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120" yWindow="3570" windowWidth="11055" windowHeight="5475"/>
  </bookViews>
  <sheets>
    <sheet name="1-2_Intensity_15_05_13_14_26_57" sheetId="1" r:id="rId1"/>
  </sheets>
  <calcPr calcId="0"/>
</workbook>
</file>

<file path=xl/sharedStrings.xml><?xml version="1.0" encoding="utf-8"?>
<sst xmlns="http://schemas.openxmlformats.org/spreadsheetml/2006/main" count="30" uniqueCount="28">
  <si>
    <t>Title=1-2</t>
  </si>
  <si>
    <t>Comment=15A</t>
  </si>
  <si>
    <t>Signature=ISS_Experiment_Ver_1_0</t>
  </si>
  <si>
    <t>Timestamp=Wed</t>
  </si>
  <si>
    <t>May</t>
  </si>
  <si>
    <t>Product=Vinci2</t>
  </si>
  <si>
    <t>BuildNumber=218</t>
  </si>
  <si>
    <t>AcquisitionType=Photon</t>
  </si>
  <si>
    <t>Counting</t>
  </si>
  <si>
    <t>AcquisitionFormat=L</t>
  </si>
  <si>
    <t>AcquisitionSide=Right</t>
  </si>
  <si>
    <t>Measurable=Intensity</t>
  </si>
  <si>
    <t>RightEmissionWavelengthBandwidth=8</t>
  </si>
  <si>
    <t>ExcitationWavelengthBandwidth=8</t>
  </si>
  <si>
    <t>Visualization=Y:Intensity,X:EmissionWavelength,PlotType:2D</t>
  </si>
  <si>
    <t>Space=EmissionWavelength</t>
  </si>
  <si>
    <t>Columns=EmissionWavelength,Intensity,IntensityStdError</t>
  </si>
  <si>
    <t>[Data]</t>
  </si>
  <si>
    <t>SoftwareVersion=RELEASE,2,0</t>
  </si>
  <si>
    <t>EmissionWavelength=type:numeric,unit:nm,from:520,0,to:730,0,step:1,0</t>
  </si>
  <si>
    <t>ExcitationWavelength=type:numeric,unit:nm,fixed:500,0</t>
  </si>
  <si>
    <t>18,4,2015</t>
  </si>
  <si>
    <t>14,4,2015</t>
  </si>
  <si>
    <t>22,4,2015</t>
  </si>
  <si>
    <t>2,4,2015</t>
  </si>
  <si>
    <t>29,9,2015</t>
  </si>
  <si>
    <t>26,8,2015</t>
  </si>
  <si>
    <t>21,4,2015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</si>
</sst>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8"/>
      <color theme="3"/>
      <name val="Cambria"/>
      <family val="2"/>
      <charset val="238"/>
      <scheme val="maj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5">
    <xf numFmtId="0" fontId="0" fillId="0" borderId="0" xfId="0"/>
    <xf numFmtId="9" fontId="0" fillId="0" borderId="0" xfId="0" applyNumberFormat="1"/>
    <xf numFmtId="21" fontId="0" fillId="0" borderId="0" xfId="0" applyNumberFormat="1"/>
    <xf numFmtId="16" fontId="0" fillId="0" borderId="0" xfId="0" applyNumberFormat="1"/>
    <xf numFmtId="0" fontId="0" fillId="0" borderId="0" xfId="0" applyNumberFormat="1"/>
  </cellXfs>
  <cellStyles count="42">
    <cellStyle name="20 % – Zvýraznění1" xfId="19" builtinId="30" customBuiltin="1"/>
    <cellStyle name="20 % – Zvýraznění2" xfId="23" builtinId="34" customBuiltin="1"/>
    <cellStyle name="20 % – Zvýraznění3" xfId="27" builtinId="38" customBuiltin="1"/>
    <cellStyle name="20 % – Zvýraznění4" xfId="31" builtinId="42" customBuiltin="1"/>
    <cellStyle name="20 % – Zvýraznění5" xfId="35" builtinId="46" customBuiltin="1"/>
    <cellStyle name="20 % – Zvýraznění6" xfId="39" builtinId="50" customBuiltin="1"/>
    <cellStyle name="40 % – Zvýraznění1" xfId="20" builtinId="31" customBuiltin="1"/>
    <cellStyle name="40 % – Zvýraznění2" xfId="24" builtinId="35" customBuiltin="1"/>
    <cellStyle name="40 % – Zvýraznění3" xfId="28" builtinId="39" customBuiltin="1"/>
    <cellStyle name="40 % – Zvýraznění4" xfId="32" builtinId="43" customBuiltin="1"/>
    <cellStyle name="40 % – Zvýraznění5" xfId="36" builtinId="47" customBuiltin="1"/>
    <cellStyle name="40 % – Zvýraznění6" xfId="40" builtinId="51" customBuiltin="1"/>
    <cellStyle name="60 % – Zvýraznění1" xfId="21" builtinId="32" customBuiltin="1"/>
    <cellStyle name="60 % – Zvýraznění2" xfId="25" builtinId="36" customBuiltin="1"/>
    <cellStyle name="60 % – Zvýraznění3" xfId="29" builtinId="40" customBuiltin="1"/>
    <cellStyle name="60 % – Zvýraznění4" xfId="33" builtinId="44" customBuiltin="1"/>
    <cellStyle name="60 % – Zvýraznění5" xfId="37" builtinId="48" customBuiltin="1"/>
    <cellStyle name="60 % – Zvýraznění6" xfId="41" builtinId="52" customBuiltin="1"/>
    <cellStyle name="Celkem" xfId="17" builtinId="25" customBuiltin="1"/>
    <cellStyle name="Chybně" xfId="7" builtinId="27" customBuiltin="1"/>
    <cellStyle name="Kontrolní buňka" xfId="13" builtinId="23" customBuiltin="1"/>
    <cellStyle name="Nadpis 1" xfId="2" builtinId="16" customBuiltin="1"/>
    <cellStyle name="Nadpis 2" xfId="3" builtinId="17" customBuiltin="1"/>
    <cellStyle name="Nadpis 3" xfId="4" builtinId="18" customBuiltin="1"/>
    <cellStyle name="Nadpis 4" xfId="5" builtinId="19" customBuiltin="1"/>
    <cellStyle name="Název" xfId="1" builtinId="15" customBuiltin="1"/>
    <cellStyle name="Neutrální" xfId="8" builtinId="28" customBuiltin="1"/>
    <cellStyle name="Normální" xfId="0" builtinId="0"/>
    <cellStyle name="Poznámka" xfId="15" builtinId="10" customBuiltin="1"/>
    <cellStyle name="Propojená buňka" xfId="12" builtinId="24" customBuiltin="1"/>
    <cellStyle name="Správně" xfId="6" builtinId="26" customBuiltin="1"/>
    <cellStyle name="Text upozornění" xfId="14" builtinId="11" customBuiltin="1"/>
    <cellStyle name="Vstup" xfId="9" builtinId="20" customBuiltin="1"/>
    <cellStyle name="Výpočet" xfId="11" builtinId="22" customBuiltin="1"/>
    <cellStyle name="Výstup" xfId="10" builtinId="21" customBuiltin="1"/>
    <cellStyle name="Vysvětlující text" xfId="16" builtinId="53" customBuiltin="1"/>
    <cellStyle name="Zvýraznění 1" xfId="18" builtinId="29" customBuiltin="1"/>
    <cellStyle name="Zvýraznění 2" xfId="22" builtinId="33" customBuiltin="1"/>
    <cellStyle name="Zvýraznění 3" xfId="26" builtinId="37" customBuiltin="1"/>
    <cellStyle name="Zvýraznění 4" xfId="30" builtinId="41" customBuiltin="1"/>
    <cellStyle name="Zvýraznění 5" xfId="34" builtinId="45" customBuiltin="1"/>
    <cellStyle name="Zvýraznění 6" xfId="38" builtinId="49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cs-CZ"/>
              <a:t>Luminiscenční</a:t>
            </a:r>
            <a:r>
              <a:rPr lang="cs-CZ" baseline="0"/>
              <a:t> spektrum </a:t>
            </a:r>
            <a:r>
              <a:rPr lang="cs-CZ"/>
              <a:t>vzorku č. 1 - </a:t>
            </a:r>
          </a:p>
          <a:p>
            <a:pPr>
              <a:defRPr/>
            </a:pPr>
            <a:r>
              <a:rPr lang="cs-CZ"/>
              <a:t>zředěný roztok</a:t>
            </a:r>
          </a:p>
          <a:p>
            <a:pPr>
              <a:defRPr/>
            </a:pPr>
            <a:r>
              <a:rPr lang="cs-CZ" b="0"/>
              <a:t>(excitační</a:t>
            </a:r>
            <a:r>
              <a:rPr lang="cs-CZ" b="0" baseline="0"/>
              <a:t> vlnová délka - 500nm</a:t>
            </a:r>
            <a:r>
              <a:rPr lang="cs-CZ" b="0"/>
              <a:t>)</a:t>
            </a:r>
          </a:p>
        </c:rich>
      </c:tx>
      <c:layout/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spPr>
            <a:ln w="12700">
              <a:solidFill>
                <a:schemeClr val="tx1"/>
              </a:solidFill>
            </a:ln>
          </c:spPr>
          <c:marker>
            <c:symbol val="none"/>
          </c:marker>
          <c:dLbls>
            <c:dLbl>
              <c:idx val="70"/>
              <c:layout/>
              <c:showLegendKey val="0"/>
              <c:showVal val="1"/>
              <c:showCatName val="0"/>
              <c:showSerName val="0"/>
              <c:showPercent val="0"/>
              <c:showBubbleSize val="0"/>
            </c:dLbl>
            <c:showLegendKey val="0"/>
            <c:showVal val="0"/>
            <c:showCatName val="0"/>
            <c:showSerName val="0"/>
            <c:showPercent val="0"/>
            <c:showBubbleSize val="0"/>
          </c:dLbls>
          <c:cat>
            <c:numRef>
              <c:f>'1-2_Intensity_15_05_13_14_26_57'!$A$26:$A$236</c:f>
              <c:numCache>
                <c:formatCode>General</c:formatCode>
                <c:ptCount val="211"/>
                <c:pt idx="0">
                  <c:v>520</c:v>
                </c:pt>
                <c:pt idx="1">
                  <c:v>521</c:v>
                </c:pt>
                <c:pt idx="2">
                  <c:v>522</c:v>
                </c:pt>
                <c:pt idx="3">
                  <c:v>523</c:v>
                </c:pt>
                <c:pt idx="4">
                  <c:v>524</c:v>
                </c:pt>
                <c:pt idx="5">
                  <c:v>525</c:v>
                </c:pt>
                <c:pt idx="6">
                  <c:v>526</c:v>
                </c:pt>
                <c:pt idx="7">
                  <c:v>527</c:v>
                </c:pt>
                <c:pt idx="8">
                  <c:v>528</c:v>
                </c:pt>
                <c:pt idx="9">
                  <c:v>529</c:v>
                </c:pt>
                <c:pt idx="10">
                  <c:v>530</c:v>
                </c:pt>
                <c:pt idx="11">
                  <c:v>531</c:v>
                </c:pt>
                <c:pt idx="12">
                  <c:v>532</c:v>
                </c:pt>
                <c:pt idx="13">
                  <c:v>533</c:v>
                </c:pt>
                <c:pt idx="14">
                  <c:v>534</c:v>
                </c:pt>
                <c:pt idx="15">
                  <c:v>535</c:v>
                </c:pt>
                <c:pt idx="16">
                  <c:v>536</c:v>
                </c:pt>
                <c:pt idx="17">
                  <c:v>537</c:v>
                </c:pt>
                <c:pt idx="18">
                  <c:v>538</c:v>
                </c:pt>
                <c:pt idx="19">
                  <c:v>539</c:v>
                </c:pt>
                <c:pt idx="20">
                  <c:v>540</c:v>
                </c:pt>
                <c:pt idx="21">
                  <c:v>541</c:v>
                </c:pt>
                <c:pt idx="22">
                  <c:v>542</c:v>
                </c:pt>
                <c:pt idx="23">
                  <c:v>543</c:v>
                </c:pt>
                <c:pt idx="24">
                  <c:v>544</c:v>
                </c:pt>
                <c:pt idx="25">
                  <c:v>545</c:v>
                </c:pt>
                <c:pt idx="26">
                  <c:v>546</c:v>
                </c:pt>
                <c:pt idx="27">
                  <c:v>547</c:v>
                </c:pt>
                <c:pt idx="28">
                  <c:v>548</c:v>
                </c:pt>
                <c:pt idx="29">
                  <c:v>549</c:v>
                </c:pt>
                <c:pt idx="30">
                  <c:v>550</c:v>
                </c:pt>
                <c:pt idx="31">
                  <c:v>551</c:v>
                </c:pt>
                <c:pt idx="32">
                  <c:v>552</c:v>
                </c:pt>
                <c:pt idx="33">
                  <c:v>553</c:v>
                </c:pt>
                <c:pt idx="34">
                  <c:v>554</c:v>
                </c:pt>
                <c:pt idx="35">
                  <c:v>555</c:v>
                </c:pt>
                <c:pt idx="36">
                  <c:v>556</c:v>
                </c:pt>
                <c:pt idx="37">
                  <c:v>557</c:v>
                </c:pt>
                <c:pt idx="38">
                  <c:v>558</c:v>
                </c:pt>
                <c:pt idx="39">
                  <c:v>559</c:v>
                </c:pt>
                <c:pt idx="40">
                  <c:v>560</c:v>
                </c:pt>
                <c:pt idx="41">
                  <c:v>561</c:v>
                </c:pt>
                <c:pt idx="42">
                  <c:v>562</c:v>
                </c:pt>
                <c:pt idx="43">
                  <c:v>563</c:v>
                </c:pt>
                <c:pt idx="44">
                  <c:v>564</c:v>
                </c:pt>
                <c:pt idx="45">
                  <c:v>565</c:v>
                </c:pt>
                <c:pt idx="46">
                  <c:v>566</c:v>
                </c:pt>
                <c:pt idx="47">
                  <c:v>567</c:v>
                </c:pt>
                <c:pt idx="48">
                  <c:v>568</c:v>
                </c:pt>
                <c:pt idx="49">
                  <c:v>569</c:v>
                </c:pt>
                <c:pt idx="50">
                  <c:v>570</c:v>
                </c:pt>
                <c:pt idx="51">
                  <c:v>571</c:v>
                </c:pt>
                <c:pt idx="52">
                  <c:v>572</c:v>
                </c:pt>
                <c:pt idx="53">
                  <c:v>573</c:v>
                </c:pt>
                <c:pt idx="54">
                  <c:v>574</c:v>
                </c:pt>
                <c:pt idx="55">
                  <c:v>575</c:v>
                </c:pt>
                <c:pt idx="56">
                  <c:v>576</c:v>
                </c:pt>
                <c:pt idx="57">
                  <c:v>577</c:v>
                </c:pt>
                <c:pt idx="58">
                  <c:v>578</c:v>
                </c:pt>
                <c:pt idx="59">
                  <c:v>579</c:v>
                </c:pt>
                <c:pt idx="60">
                  <c:v>580</c:v>
                </c:pt>
                <c:pt idx="61">
                  <c:v>581</c:v>
                </c:pt>
                <c:pt idx="62">
                  <c:v>582</c:v>
                </c:pt>
                <c:pt idx="63">
                  <c:v>583</c:v>
                </c:pt>
                <c:pt idx="64">
                  <c:v>584</c:v>
                </c:pt>
                <c:pt idx="65">
                  <c:v>585</c:v>
                </c:pt>
                <c:pt idx="66">
                  <c:v>586</c:v>
                </c:pt>
                <c:pt idx="67">
                  <c:v>587</c:v>
                </c:pt>
                <c:pt idx="68">
                  <c:v>588</c:v>
                </c:pt>
                <c:pt idx="69">
                  <c:v>589</c:v>
                </c:pt>
                <c:pt idx="70">
                  <c:v>590</c:v>
                </c:pt>
                <c:pt idx="71">
                  <c:v>591</c:v>
                </c:pt>
                <c:pt idx="72">
                  <c:v>592</c:v>
                </c:pt>
                <c:pt idx="73">
                  <c:v>593</c:v>
                </c:pt>
                <c:pt idx="74">
                  <c:v>594</c:v>
                </c:pt>
                <c:pt idx="75">
                  <c:v>595</c:v>
                </c:pt>
                <c:pt idx="76">
                  <c:v>596</c:v>
                </c:pt>
                <c:pt idx="77">
                  <c:v>597</c:v>
                </c:pt>
                <c:pt idx="78">
                  <c:v>598</c:v>
                </c:pt>
                <c:pt idx="79">
                  <c:v>599</c:v>
                </c:pt>
                <c:pt idx="80">
                  <c:v>600</c:v>
                </c:pt>
                <c:pt idx="81">
                  <c:v>601</c:v>
                </c:pt>
                <c:pt idx="82">
                  <c:v>602</c:v>
                </c:pt>
                <c:pt idx="83">
                  <c:v>603</c:v>
                </c:pt>
                <c:pt idx="84">
                  <c:v>604</c:v>
                </c:pt>
                <c:pt idx="85">
                  <c:v>605</c:v>
                </c:pt>
                <c:pt idx="86">
                  <c:v>606</c:v>
                </c:pt>
                <c:pt idx="87">
                  <c:v>607</c:v>
                </c:pt>
                <c:pt idx="88">
                  <c:v>608</c:v>
                </c:pt>
                <c:pt idx="89">
                  <c:v>609</c:v>
                </c:pt>
                <c:pt idx="90">
                  <c:v>610</c:v>
                </c:pt>
                <c:pt idx="91">
                  <c:v>611</c:v>
                </c:pt>
                <c:pt idx="92">
                  <c:v>612</c:v>
                </c:pt>
                <c:pt idx="93">
                  <c:v>613</c:v>
                </c:pt>
                <c:pt idx="94">
                  <c:v>614</c:v>
                </c:pt>
                <c:pt idx="95">
                  <c:v>615</c:v>
                </c:pt>
                <c:pt idx="96">
                  <c:v>616</c:v>
                </c:pt>
                <c:pt idx="97">
                  <c:v>617</c:v>
                </c:pt>
                <c:pt idx="98">
                  <c:v>618</c:v>
                </c:pt>
                <c:pt idx="99">
                  <c:v>619</c:v>
                </c:pt>
                <c:pt idx="100">
                  <c:v>620</c:v>
                </c:pt>
                <c:pt idx="101">
                  <c:v>621</c:v>
                </c:pt>
                <c:pt idx="102">
                  <c:v>622</c:v>
                </c:pt>
                <c:pt idx="103">
                  <c:v>623</c:v>
                </c:pt>
                <c:pt idx="104">
                  <c:v>624</c:v>
                </c:pt>
                <c:pt idx="105">
                  <c:v>625</c:v>
                </c:pt>
                <c:pt idx="106">
                  <c:v>626</c:v>
                </c:pt>
                <c:pt idx="107">
                  <c:v>627</c:v>
                </c:pt>
                <c:pt idx="108">
                  <c:v>628</c:v>
                </c:pt>
                <c:pt idx="109">
                  <c:v>629</c:v>
                </c:pt>
                <c:pt idx="110">
                  <c:v>630</c:v>
                </c:pt>
                <c:pt idx="111">
                  <c:v>631</c:v>
                </c:pt>
                <c:pt idx="112">
                  <c:v>632</c:v>
                </c:pt>
                <c:pt idx="113">
                  <c:v>633</c:v>
                </c:pt>
                <c:pt idx="114">
                  <c:v>634</c:v>
                </c:pt>
                <c:pt idx="115">
                  <c:v>635</c:v>
                </c:pt>
                <c:pt idx="116">
                  <c:v>636</c:v>
                </c:pt>
                <c:pt idx="117">
                  <c:v>637</c:v>
                </c:pt>
                <c:pt idx="118">
                  <c:v>638</c:v>
                </c:pt>
                <c:pt idx="119">
                  <c:v>639</c:v>
                </c:pt>
                <c:pt idx="120">
                  <c:v>640</c:v>
                </c:pt>
                <c:pt idx="121">
                  <c:v>641</c:v>
                </c:pt>
                <c:pt idx="122">
                  <c:v>642</c:v>
                </c:pt>
                <c:pt idx="123">
                  <c:v>643</c:v>
                </c:pt>
                <c:pt idx="124">
                  <c:v>644</c:v>
                </c:pt>
                <c:pt idx="125">
                  <c:v>645</c:v>
                </c:pt>
                <c:pt idx="126">
                  <c:v>646</c:v>
                </c:pt>
                <c:pt idx="127">
                  <c:v>647</c:v>
                </c:pt>
                <c:pt idx="128">
                  <c:v>648</c:v>
                </c:pt>
                <c:pt idx="129">
                  <c:v>649</c:v>
                </c:pt>
                <c:pt idx="130">
                  <c:v>650</c:v>
                </c:pt>
                <c:pt idx="131">
                  <c:v>651</c:v>
                </c:pt>
                <c:pt idx="132">
                  <c:v>652</c:v>
                </c:pt>
                <c:pt idx="133">
                  <c:v>653</c:v>
                </c:pt>
                <c:pt idx="134">
                  <c:v>654</c:v>
                </c:pt>
                <c:pt idx="135">
                  <c:v>655</c:v>
                </c:pt>
                <c:pt idx="136">
                  <c:v>656</c:v>
                </c:pt>
                <c:pt idx="137">
                  <c:v>657</c:v>
                </c:pt>
                <c:pt idx="138">
                  <c:v>658</c:v>
                </c:pt>
                <c:pt idx="139">
                  <c:v>659</c:v>
                </c:pt>
                <c:pt idx="140">
                  <c:v>660</c:v>
                </c:pt>
                <c:pt idx="141">
                  <c:v>661</c:v>
                </c:pt>
                <c:pt idx="142">
                  <c:v>662</c:v>
                </c:pt>
                <c:pt idx="143">
                  <c:v>663</c:v>
                </c:pt>
                <c:pt idx="144">
                  <c:v>664</c:v>
                </c:pt>
                <c:pt idx="145">
                  <c:v>665</c:v>
                </c:pt>
                <c:pt idx="146">
                  <c:v>666</c:v>
                </c:pt>
                <c:pt idx="147">
                  <c:v>667</c:v>
                </c:pt>
                <c:pt idx="148">
                  <c:v>668</c:v>
                </c:pt>
                <c:pt idx="149">
                  <c:v>669</c:v>
                </c:pt>
                <c:pt idx="150">
                  <c:v>670</c:v>
                </c:pt>
                <c:pt idx="151">
                  <c:v>671</c:v>
                </c:pt>
                <c:pt idx="152">
                  <c:v>672</c:v>
                </c:pt>
                <c:pt idx="153">
                  <c:v>673</c:v>
                </c:pt>
                <c:pt idx="154">
                  <c:v>674</c:v>
                </c:pt>
                <c:pt idx="155">
                  <c:v>675</c:v>
                </c:pt>
                <c:pt idx="156">
                  <c:v>676</c:v>
                </c:pt>
                <c:pt idx="157">
                  <c:v>677</c:v>
                </c:pt>
                <c:pt idx="158">
                  <c:v>678</c:v>
                </c:pt>
                <c:pt idx="159">
                  <c:v>679</c:v>
                </c:pt>
                <c:pt idx="160">
                  <c:v>680</c:v>
                </c:pt>
                <c:pt idx="161">
                  <c:v>681</c:v>
                </c:pt>
                <c:pt idx="162">
                  <c:v>682</c:v>
                </c:pt>
                <c:pt idx="163">
                  <c:v>683</c:v>
                </c:pt>
                <c:pt idx="164">
                  <c:v>684</c:v>
                </c:pt>
                <c:pt idx="165">
                  <c:v>685</c:v>
                </c:pt>
                <c:pt idx="166">
                  <c:v>686</c:v>
                </c:pt>
                <c:pt idx="167">
                  <c:v>687</c:v>
                </c:pt>
                <c:pt idx="168">
                  <c:v>688</c:v>
                </c:pt>
                <c:pt idx="169">
                  <c:v>689</c:v>
                </c:pt>
                <c:pt idx="170">
                  <c:v>690</c:v>
                </c:pt>
                <c:pt idx="171">
                  <c:v>691</c:v>
                </c:pt>
                <c:pt idx="172">
                  <c:v>692</c:v>
                </c:pt>
                <c:pt idx="173">
                  <c:v>693</c:v>
                </c:pt>
                <c:pt idx="174">
                  <c:v>694</c:v>
                </c:pt>
                <c:pt idx="175">
                  <c:v>695</c:v>
                </c:pt>
                <c:pt idx="176">
                  <c:v>696</c:v>
                </c:pt>
                <c:pt idx="177">
                  <c:v>697</c:v>
                </c:pt>
                <c:pt idx="178">
                  <c:v>698</c:v>
                </c:pt>
                <c:pt idx="179">
                  <c:v>699</c:v>
                </c:pt>
                <c:pt idx="180">
                  <c:v>700</c:v>
                </c:pt>
                <c:pt idx="181">
                  <c:v>701</c:v>
                </c:pt>
                <c:pt idx="182">
                  <c:v>702</c:v>
                </c:pt>
                <c:pt idx="183">
                  <c:v>703</c:v>
                </c:pt>
                <c:pt idx="184">
                  <c:v>704</c:v>
                </c:pt>
                <c:pt idx="185">
                  <c:v>705</c:v>
                </c:pt>
                <c:pt idx="186">
                  <c:v>706</c:v>
                </c:pt>
                <c:pt idx="187">
                  <c:v>707</c:v>
                </c:pt>
                <c:pt idx="188">
                  <c:v>708</c:v>
                </c:pt>
                <c:pt idx="189">
                  <c:v>709</c:v>
                </c:pt>
                <c:pt idx="190">
                  <c:v>710</c:v>
                </c:pt>
                <c:pt idx="191">
                  <c:v>711</c:v>
                </c:pt>
                <c:pt idx="192">
                  <c:v>712</c:v>
                </c:pt>
                <c:pt idx="193">
                  <c:v>713</c:v>
                </c:pt>
                <c:pt idx="194">
                  <c:v>714</c:v>
                </c:pt>
                <c:pt idx="195">
                  <c:v>715</c:v>
                </c:pt>
                <c:pt idx="196">
                  <c:v>716</c:v>
                </c:pt>
                <c:pt idx="197">
                  <c:v>717</c:v>
                </c:pt>
                <c:pt idx="198">
                  <c:v>718</c:v>
                </c:pt>
                <c:pt idx="199">
                  <c:v>719</c:v>
                </c:pt>
                <c:pt idx="200">
                  <c:v>720</c:v>
                </c:pt>
                <c:pt idx="201">
                  <c:v>721</c:v>
                </c:pt>
                <c:pt idx="202">
                  <c:v>722</c:v>
                </c:pt>
                <c:pt idx="203">
                  <c:v>723</c:v>
                </c:pt>
                <c:pt idx="204">
                  <c:v>724</c:v>
                </c:pt>
                <c:pt idx="205">
                  <c:v>725</c:v>
                </c:pt>
                <c:pt idx="206">
                  <c:v>726</c:v>
                </c:pt>
                <c:pt idx="207">
                  <c:v>727</c:v>
                </c:pt>
                <c:pt idx="208">
                  <c:v>728</c:v>
                </c:pt>
                <c:pt idx="209">
                  <c:v>729</c:v>
                </c:pt>
                <c:pt idx="210">
                  <c:v>730</c:v>
                </c:pt>
              </c:numCache>
            </c:numRef>
          </c:cat>
          <c:val>
            <c:numRef>
              <c:f>'1-2_Intensity_15_05_13_14_26_57'!$F$26:$F$236</c:f>
              <c:numCache>
                <c:formatCode>General</c:formatCode>
                <c:ptCount val="211"/>
                <c:pt idx="0">
                  <c:v>50.4</c:v>
                </c:pt>
                <c:pt idx="1">
                  <c:v>50.4</c:v>
                </c:pt>
                <c:pt idx="2">
                  <c:v>18.399999999999999</c:v>
                </c:pt>
                <c:pt idx="3">
                  <c:v>14.4</c:v>
                </c:pt>
                <c:pt idx="4">
                  <c:v>22.4</c:v>
                </c:pt>
                <c:pt idx="5">
                  <c:v>38.4</c:v>
                </c:pt>
                <c:pt idx="6">
                  <c:v>38.4</c:v>
                </c:pt>
                <c:pt idx="7">
                  <c:v>38.4</c:v>
                </c:pt>
                <c:pt idx="8">
                  <c:v>22.4</c:v>
                </c:pt>
                <c:pt idx="9">
                  <c:v>42.4</c:v>
                </c:pt>
                <c:pt idx="10">
                  <c:v>2.4</c:v>
                </c:pt>
                <c:pt idx="11">
                  <c:v>50.4</c:v>
                </c:pt>
                <c:pt idx="12">
                  <c:v>78.400000000000006</c:v>
                </c:pt>
                <c:pt idx="13">
                  <c:v>70.400000000000006</c:v>
                </c:pt>
                <c:pt idx="14">
                  <c:v>78.400000000000006</c:v>
                </c:pt>
                <c:pt idx="15">
                  <c:v>75.400000000000006</c:v>
                </c:pt>
                <c:pt idx="16">
                  <c:v>70.400000000000006</c:v>
                </c:pt>
                <c:pt idx="17">
                  <c:v>110.4</c:v>
                </c:pt>
                <c:pt idx="18">
                  <c:v>78.400000000000006</c:v>
                </c:pt>
                <c:pt idx="19">
                  <c:v>78.400000000000006</c:v>
                </c:pt>
                <c:pt idx="20">
                  <c:v>166.4</c:v>
                </c:pt>
                <c:pt idx="21">
                  <c:v>130.4</c:v>
                </c:pt>
                <c:pt idx="22">
                  <c:v>126.4</c:v>
                </c:pt>
                <c:pt idx="23">
                  <c:v>114.4</c:v>
                </c:pt>
                <c:pt idx="24">
                  <c:v>146.4</c:v>
                </c:pt>
                <c:pt idx="25">
                  <c:v>110.4</c:v>
                </c:pt>
                <c:pt idx="26">
                  <c:v>150.4</c:v>
                </c:pt>
                <c:pt idx="27">
                  <c:v>194.4</c:v>
                </c:pt>
                <c:pt idx="28">
                  <c:v>174.4</c:v>
                </c:pt>
                <c:pt idx="29">
                  <c:v>174.4</c:v>
                </c:pt>
                <c:pt idx="30">
                  <c:v>186.4</c:v>
                </c:pt>
                <c:pt idx="31">
                  <c:v>178.4</c:v>
                </c:pt>
                <c:pt idx="32">
                  <c:v>202.4</c:v>
                </c:pt>
                <c:pt idx="33">
                  <c:v>222.4</c:v>
                </c:pt>
                <c:pt idx="34">
                  <c:v>214.4</c:v>
                </c:pt>
                <c:pt idx="35">
                  <c:v>242.4</c:v>
                </c:pt>
                <c:pt idx="36">
                  <c:v>242.4</c:v>
                </c:pt>
                <c:pt idx="37">
                  <c:v>246.4</c:v>
                </c:pt>
                <c:pt idx="38">
                  <c:v>270.39999999999998</c:v>
                </c:pt>
                <c:pt idx="39">
                  <c:v>306.39999999999998</c:v>
                </c:pt>
                <c:pt idx="40">
                  <c:v>362.4</c:v>
                </c:pt>
                <c:pt idx="41">
                  <c:v>386.4</c:v>
                </c:pt>
                <c:pt idx="42">
                  <c:v>398.4</c:v>
                </c:pt>
                <c:pt idx="43">
                  <c:v>398.4</c:v>
                </c:pt>
                <c:pt idx="44">
                  <c:v>494.4</c:v>
                </c:pt>
                <c:pt idx="45">
                  <c:v>562.4</c:v>
                </c:pt>
                <c:pt idx="46">
                  <c:v>682.4</c:v>
                </c:pt>
                <c:pt idx="47">
                  <c:v>854.4</c:v>
                </c:pt>
                <c:pt idx="48">
                  <c:v>970.4</c:v>
                </c:pt>
                <c:pt idx="49">
                  <c:v>1074.4000000000001</c:v>
                </c:pt>
                <c:pt idx="50">
                  <c:v>1154.4000000000001</c:v>
                </c:pt>
                <c:pt idx="51">
                  <c:v>1430.4</c:v>
                </c:pt>
                <c:pt idx="52">
                  <c:v>1510.4</c:v>
                </c:pt>
                <c:pt idx="53">
                  <c:v>1790.4</c:v>
                </c:pt>
                <c:pt idx="54">
                  <c:v>2078.4</c:v>
                </c:pt>
                <c:pt idx="55">
                  <c:v>2198.4</c:v>
                </c:pt>
                <c:pt idx="56">
                  <c:v>2482.4</c:v>
                </c:pt>
                <c:pt idx="57">
                  <c:v>2710.4</c:v>
                </c:pt>
                <c:pt idx="58">
                  <c:v>2862.4</c:v>
                </c:pt>
                <c:pt idx="59">
                  <c:v>3262.4</c:v>
                </c:pt>
                <c:pt idx="60">
                  <c:v>3498.4</c:v>
                </c:pt>
                <c:pt idx="61">
                  <c:v>3642.4</c:v>
                </c:pt>
                <c:pt idx="62">
                  <c:v>3962.4</c:v>
                </c:pt>
                <c:pt idx="63">
                  <c:v>4246.3999999999996</c:v>
                </c:pt>
                <c:pt idx="64">
                  <c:v>4510.3999999999996</c:v>
                </c:pt>
                <c:pt idx="65">
                  <c:v>4470.3999999999996</c:v>
                </c:pt>
                <c:pt idx="66">
                  <c:v>4886.3999999999996</c:v>
                </c:pt>
                <c:pt idx="67">
                  <c:v>4702.3999999999996</c:v>
                </c:pt>
                <c:pt idx="68">
                  <c:v>4766.3999999999996</c:v>
                </c:pt>
                <c:pt idx="69">
                  <c:v>4878.3999999999996</c:v>
                </c:pt>
                <c:pt idx="70">
                  <c:v>4854.3999999999996</c:v>
                </c:pt>
                <c:pt idx="71">
                  <c:v>4782.3999999999996</c:v>
                </c:pt>
                <c:pt idx="72">
                  <c:v>4658.3999999999996</c:v>
                </c:pt>
                <c:pt idx="73">
                  <c:v>4602.3999999999996</c:v>
                </c:pt>
                <c:pt idx="74">
                  <c:v>4538.3999999999996</c:v>
                </c:pt>
                <c:pt idx="75">
                  <c:v>4378.3999999999996</c:v>
                </c:pt>
                <c:pt idx="76">
                  <c:v>4326.3999999999996</c:v>
                </c:pt>
                <c:pt idx="77">
                  <c:v>4162.3999999999996</c:v>
                </c:pt>
                <c:pt idx="78">
                  <c:v>4082.4</c:v>
                </c:pt>
                <c:pt idx="79">
                  <c:v>3918.4</c:v>
                </c:pt>
                <c:pt idx="80">
                  <c:v>3838.4</c:v>
                </c:pt>
                <c:pt idx="81">
                  <c:v>3614.4</c:v>
                </c:pt>
                <c:pt idx="82">
                  <c:v>3646.4</c:v>
                </c:pt>
                <c:pt idx="83">
                  <c:v>3334.4</c:v>
                </c:pt>
                <c:pt idx="84">
                  <c:v>3082.4</c:v>
                </c:pt>
                <c:pt idx="85">
                  <c:v>2982.4</c:v>
                </c:pt>
                <c:pt idx="86">
                  <c:v>2938.4</c:v>
                </c:pt>
                <c:pt idx="87">
                  <c:v>2770.4</c:v>
                </c:pt>
                <c:pt idx="88">
                  <c:v>2666.4</c:v>
                </c:pt>
                <c:pt idx="89">
                  <c:v>2474.4</c:v>
                </c:pt>
                <c:pt idx="90">
                  <c:v>2454.4</c:v>
                </c:pt>
                <c:pt idx="91">
                  <c:v>2354.4</c:v>
                </c:pt>
                <c:pt idx="92">
                  <c:v>2350.4</c:v>
                </c:pt>
                <c:pt idx="93">
                  <c:v>2106.4</c:v>
                </c:pt>
                <c:pt idx="94">
                  <c:v>2010.4</c:v>
                </c:pt>
                <c:pt idx="95">
                  <c:v>1962.4</c:v>
                </c:pt>
                <c:pt idx="96">
                  <c:v>2002.4</c:v>
                </c:pt>
                <c:pt idx="97">
                  <c:v>1878.4</c:v>
                </c:pt>
                <c:pt idx="98">
                  <c:v>1846.4</c:v>
                </c:pt>
                <c:pt idx="99">
                  <c:v>1822.4</c:v>
                </c:pt>
                <c:pt idx="100">
                  <c:v>1794.4</c:v>
                </c:pt>
                <c:pt idx="101">
                  <c:v>1774.4</c:v>
                </c:pt>
                <c:pt idx="102">
                  <c:v>1774.4</c:v>
                </c:pt>
                <c:pt idx="103">
                  <c:v>1778.4</c:v>
                </c:pt>
                <c:pt idx="104">
                  <c:v>1858.4</c:v>
                </c:pt>
                <c:pt idx="105">
                  <c:v>1858.4</c:v>
                </c:pt>
                <c:pt idx="106">
                  <c:v>1770.4</c:v>
                </c:pt>
                <c:pt idx="107">
                  <c:v>1886.4</c:v>
                </c:pt>
                <c:pt idx="108">
                  <c:v>1846.4</c:v>
                </c:pt>
                <c:pt idx="109">
                  <c:v>1878.4</c:v>
                </c:pt>
                <c:pt idx="110">
                  <c:v>1862.4</c:v>
                </c:pt>
                <c:pt idx="111">
                  <c:v>1882.4</c:v>
                </c:pt>
                <c:pt idx="112">
                  <c:v>1874.4</c:v>
                </c:pt>
                <c:pt idx="113">
                  <c:v>1882.4</c:v>
                </c:pt>
                <c:pt idx="114">
                  <c:v>1970.4</c:v>
                </c:pt>
                <c:pt idx="115">
                  <c:v>1930.4</c:v>
                </c:pt>
                <c:pt idx="116">
                  <c:v>1898.4</c:v>
                </c:pt>
                <c:pt idx="117">
                  <c:v>1958.4</c:v>
                </c:pt>
                <c:pt idx="118">
                  <c:v>2022.4</c:v>
                </c:pt>
                <c:pt idx="119">
                  <c:v>1970.4</c:v>
                </c:pt>
                <c:pt idx="120">
                  <c:v>1862.4</c:v>
                </c:pt>
                <c:pt idx="121">
                  <c:v>1930.4</c:v>
                </c:pt>
                <c:pt idx="122">
                  <c:v>1814.4</c:v>
                </c:pt>
                <c:pt idx="123">
                  <c:v>1818.4</c:v>
                </c:pt>
                <c:pt idx="124">
                  <c:v>1746.4</c:v>
                </c:pt>
                <c:pt idx="125">
                  <c:v>1742.4</c:v>
                </c:pt>
                <c:pt idx="126">
                  <c:v>1758.4</c:v>
                </c:pt>
                <c:pt idx="127">
                  <c:v>1682.4</c:v>
                </c:pt>
                <c:pt idx="128">
                  <c:v>1482.4</c:v>
                </c:pt>
                <c:pt idx="129">
                  <c:v>1490.4</c:v>
                </c:pt>
                <c:pt idx="130">
                  <c:v>1562.4</c:v>
                </c:pt>
                <c:pt idx="131">
                  <c:v>1474.4</c:v>
                </c:pt>
                <c:pt idx="132">
                  <c:v>1362.4</c:v>
                </c:pt>
                <c:pt idx="133">
                  <c:v>1446.4</c:v>
                </c:pt>
                <c:pt idx="134">
                  <c:v>1306.4000000000001</c:v>
                </c:pt>
                <c:pt idx="135">
                  <c:v>1182.4000000000001</c:v>
                </c:pt>
                <c:pt idx="136">
                  <c:v>1246.4000000000001</c:v>
                </c:pt>
                <c:pt idx="137">
                  <c:v>1182.4000000000001</c:v>
                </c:pt>
                <c:pt idx="138">
                  <c:v>1102.4000000000001</c:v>
                </c:pt>
                <c:pt idx="139">
                  <c:v>1102.4000000000001</c:v>
                </c:pt>
                <c:pt idx="140">
                  <c:v>982.4</c:v>
                </c:pt>
                <c:pt idx="141">
                  <c:v>1030.4000000000001</c:v>
                </c:pt>
                <c:pt idx="142">
                  <c:v>1034.4000000000001</c:v>
                </c:pt>
                <c:pt idx="143">
                  <c:v>918.4</c:v>
                </c:pt>
                <c:pt idx="144">
                  <c:v>874.4</c:v>
                </c:pt>
                <c:pt idx="145">
                  <c:v>778.4</c:v>
                </c:pt>
                <c:pt idx="146">
                  <c:v>851.2</c:v>
                </c:pt>
                <c:pt idx="147">
                  <c:v>803.2</c:v>
                </c:pt>
                <c:pt idx="148">
                  <c:v>767.2</c:v>
                </c:pt>
                <c:pt idx="149">
                  <c:v>835.2</c:v>
                </c:pt>
                <c:pt idx="150">
                  <c:v>719.2</c:v>
                </c:pt>
                <c:pt idx="151">
                  <c:v>727.2</c:v>
                </c:pt>
                <c:pt idx="152">
                  <c:v>707.2</c:v>
                </c:pt>
                <c:pt idx="153">
                  <c:v>639.20000000000005</c:v>
                </c:pt>
                <c:pt idx="154">
                  <c:v>635.20000000000005</c:v>
                </c:pt>
                <c:pt idx="155">
                  <c:v>583.20000000000005</c:v>
                </c:pt>
                <c:pt idx="156">
                  <c:v>639.20000000000005</c:v>
                </c:pt>
                <c:pt idx="157">
                  <c:v>535.20000000000005</c:v>
                </c:pt>
                <c:pt idx="158">
                  <c:v>503.2</c:v>
                </c:pt>
                <c:pt idx="159">
                  <c:v>535.20000000000005</c:v>
                </c:pt>
                <c:pt idx="160">
                  <c:v>503.2</c:v>
                </c:pt>
                <c:pt idx="161">
                  <c:v>511.2</c:v>
                </c:pt>
                <c:pt idx="162">
                  <c:v>507.2</c:v>
                </c:pt>
                <c:pt idx="163">
                  <c:v>495.2</c:v>
                </c:pt>
                <c:pt idx="164">
                  <c:v>471.2</c:v>
                </c:pt>
                <c:pt idx="165">
                  <c:v>483.2</c:v>
                </c:pt>
                <c:pt idx="166">
                  <c:v>427.2</c:v>
                </c:pt>
                <c:pt idx="167">
                  <c:v>423.2</c:v>
                </c:pt>
                <c:pt idx="168">
                  <c:v>443.2</c:v>
                </c:pt>
                <c:pt idx="169">
                  <c:v>435.2</c:v>
                </c:pt>
                <c:pt idx="170">
                  <c:v>387.2</c:v>
                </c:pt>
                <c:pt idx="171">
                  <c:v>435.2</c:v>
                </c:pt>
                <c:pt idx="172">
                  <c:v>371.2</c:v>
                </c:pt>
                <c:pt idx="173">
                  <c:v>403.2</c:v>
                </c:pt>
                <c:pt idx="174">
                  <c:v>363.2</c:v>
                </c:pt>
                <c:pt idx="175">
                  <c:v>383.2</c:v>
                </c:pt>
                <c:pt idx="176">
                  <c:v>359.2</c:v>
                </c:pt>
                <c:pt idx="177">
                  <c:v>335.2</c:v>
                </c:pt>
                <c:pt idx="178">
                  <c:v>399.2</c:v>
                </c:pt>
                <c:pt idx="179">
                  <c:v>311.2</c:v>
                </c:pt>
                <c:pt idx="180">
                  <c:v>335.2</c:v>
                </c:pt>
                <c:pt idx="181">
                  <c:v>359.2</c:v>
                </c:pt>
                <c:pt idx="182">
                  <c:v>327.2</c:v>
                </c:pt>
                <c:pt idx="183">
                  <c:v>323.2</c:v>
                </c:pt>
                <c:pt idx="184">
                  <c:v>379.2</c:v>
                </c:pt>
                <c:pt idx="185">
                  <c:v>347.2</c:v>
                </c:pt>
                <c:pt idx="186">
                  <c:v>267.2</c:v>
                </c:pt>
                <c:pt idx="187">
                  <c:v>307.2</c:v>
                </c:pt>
                <c:pt idx="188">
                  <c:v>295.2</c:v>
                </c:pt>
                <c:pt idx="189">
                  <c:v>263.2</c:v>
                </c:pt>
                <c:pt idx="190">
                  <c:v>235.2</c:v>
                </c:pt>
                <c:pt idx="191">
                  <c:v>263.2</c:v>
                </c:pt>
                <c:pt idx="192">
                  <c:v>199.2</c:v>
                </c:pt>
                <c:pt idx="193">
                  <c:v>247.2</c:v>
                </c:pt>
                <c:pt idx="194">
                  <c:v>239.2</c:v>
                </c:pt>
                <c:pt idx="195">
                  <c:v>215.2</c:v>
                </c:pt>
                <c:pt idx="196">
                  <c:v>167.2</c:v>
                </c:pt>
                <c:pt idx="197">
                  <c:v>211.2</c:v>
                </c:pt>
                <c:pt idx="198">
                  <c:v>239.2</c:v>
                </c:pt>
                <c:pt idx="199">
                  <c:v>151.19999999999999</c:v>
                </c:pt>
                <c:pt idx="200">
                  <c:v>215.2</c:v>
                </c:pt>
                <c:pt idx="201">
                  <c:v>227.2</c:v>
                </c:pt>
                <c:pt idx="202">
                  <c:v>191.2</c:v>
                </c:pt>
                <c:pt idx="203">
                  <c:v>171.2</c:v>
                </c:pt>
                <c:pt idx="204">
                  <c:v>139.19999999999999</c:v>
                </c:pt>
                <c:pt idx="205">
                  <c:v>159.19999999999999</c:v>
                </c:pt>
                <c:pt idx="206">
                  <c:v>155.19999999999999</c:v>
                </c:pt>
                <c:pt idx="207">
                  <c:v>107.2</c:v>
                </c:pt>
                <c:pt idx="208">
                  <c:v>159.19999999999999</c:v>
                </c:pt>
                <c:pt idx="209">
                  <c:v>103.2</c:v>
                </c:pt>
                <c:pt idx="210">
                  <c:v>123.2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68961024"/>
        <c:axId val="68962944"/>
      </c:lineChart>
      <c:catAx>
        <c:axId val="6896102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cs-CZ"/>
                  <a:t>Vlnová délka</a:t>
                </a:r>
                <a:r>
                  <a:rPr lang="cs-CZ" baseline="0"/>
                  <a:t> [nm]</a:t>
                </a:r>
                <a:endParaRPr lang="cs-CZ"/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crossAx val="68962944"/>
        <c:crosses val="autoZero"/>
        <c:auto val="1"/>
        <c:lblAlgn val="ctr"/>
        <c:lblOffset val="100"/>
        <c:noMultiLvlLbl val="0"/>
      </c:catAx>
      <c:valAx>
        <c:axId val="68962944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cs-CZ"/>
                  <a:t>Intenzita [-]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crossAx val="68961024"/>
        <c:crosses val="autoZero"/>
        <c:crossBetween val="between"/>
      </c:val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257175</xdr:colOff>
      <xdr:row>0</xdr:row>
      <xdr:rowOff>180975</xdr:rowOff>
    </xdr:from>
    <xdr:to>
      <xdr:col>18</xdr:col>
      <xdr:colOff>381000</xdr:colOff>
      <xdr:row>17</xdr:row>
      <xdr:rowOff>19049</xdr:rowOff>
    </xdr:to>
    <xdr:graphicFrame macro="">
      <xdr:nvGraphicFramePr>
        <xdr:cNvPr id="2" name="Graf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36"/>
  <sheetViews>
    <sheetView tabSelected="1" topLeftCell="A5" workbookViewId="0">
      <selection activeCell="T5" sqref="T5"/>
    </sheetView>
  </sheetViews>
  <sheetFormatPr defaultRowHeight="15" x14ac:dyDescent="0.25"/>
  <sheetData>
    <row r="1" spans="1:5" x14ac:dyDescent="0.25">
      <c r="A1" t="s">
        <v>0</v>
      </c>
    </row>
    <row r="2" spans="1:5" x14ac:dyDescent="0.25">
      <c r="A2" t="s">
        <v>1</v>
      </c>
      <c r="B2" s="1">
        <v>1</v>
      </c>
    </row>
    <row r="3" spans="1:5" x14ac:dyDescent="0.25">
      <c r="A3" t="s">
        <v>2</v>
      </c>
    </row>
    <row r="4" spans="1:5" x14ac:dyDescent="0.25">
      <c r="A4" t="s">
        <v>3</v>
      </c>
      <c r="B4" t="s">
        <v>4</v>
      </c>
      <c r="C4">
        <v>13</v>
      </c>
      <c r="D4" s="2">
        <v>0.59895833333333337</v>
      </c>
      <c r="E4">
        <v>2015</v>
      </c>
    </row>
    <row r="5" spans="1:5" x14ac:dyDescent="0.25">
      <c r="A5" t="s">
        <v>5</v>
      </c>
    </row>
    <row r="6" spans="1:5" x14ac:dyDescent="0.25">
      <c r="A6" t="s">
        <v>18</v>
      </c>
    </row>
    <row r="7" spans="1:5" x14ac:dyDescent="0.25">
      <c r="A7" t="s">
        <v>6</v>
      </c>
    </row>
    <row r="9" spans="1:5" x14ac:dyDescent="0.25">
      <c r="A9" t="s">
        <v>7</v>
      </c>
      <c r="B9" t="s">
        <v>8</v>
      </c>
    </row>
    <row r="10" spans="1:5" x14ac:dyDescent="0.25">
      <c r="A10" t="s">
        <v>9</v>
      </c>
    </row>
    <row r="11" spans="1:5" x14ac:dyDescent="0.25">
      <c r="A11" t="s">
        <v>10</v>
      </c>
    </row>
    <row r="13" spans="1:5" x14ac:dyDescent="0.25">
      <c r="A13" t="s">
        <v>11</v>
      </c>
    </row>
    <row r="15" spans="1:5" x14ac:dyDescent="0.25">
      <c r="A15" t="s">
        <v>12</v>
      </c>
    </row>
    <row r="16" spans="1:5" x14ac:dyDescent="0.25">
      <c r="A16" t="s">
        <v>13</v>
      </c>
    </row>
    <row r="17" spans="1:6" x14ac:dyDescent="0.25">
      <c r="A17" t="s">
        <v>14</v>
      </c>
    </row>
    <row r="20" spans="1:6" x14ac:dyDescent="0.25">
      <c r="A20" t="s">
        <v>19</v>
      </c>
    </row>
    <row r="21" spans="1:6" x14ac:dyDescent="0.25">
      <c r="A21" t="s">
        <v>20</v>
      </c>
    </row>
    <row r="23" spans="1:6" x14ac:dyDescent="0.25">
      <c r="A23" t="s">
        <v>15</v>
      </c>
    </row>
    <row r="24" spans="1:6" x14ac:dyDescent="0.25">
      <c r="A24" t="s">
        <v>16</v>
      </c>
    </row>
    <row r="25" spans="1:6" x14ac:dyDescent="0.25">
      <c r="A25" t="s">
        <v>17</v>
      </c>
    </row>
    <row r="26" spans="1:6" x14ac:dyDescent="0.25">
      <c r="A26">
        <v>520</v>
      </c>
      <c r="B26">
        <v>50.4</v>
      </c>
      <c r="C26">
        <v>26.965</v>
      </c>
      <c r="E26" s="4"/>
      <c r="F26">
        <v>50.4</v>
      </c>
    </row>
    <row r="27" spans="1:6" x14ac:dyDescent="0.25">
      <c r="A27">
        <v>521</v>
      </c>
      <c r="B27">
        <v>50.4</v>
      </c>
      <c r="C27">
        <v>27.616</v>
      </c>
      <c r="E27" s="4"/>
      <c r="F27">
        <v>50.4</v>
      </c>
    </row>
    <row r="28" spans="1:6" x14ac:dyDescent="0.25">
      <c r="A28">
        <v>522</v>
      </c>
      <c r="B28" s="3" t="s">
        <v>21</v>
      </c>
      <c r="C28">
        <v>16.274999999999999</v>
      </c>
      <c r="E28" s="3"/>
      <c r="F28">
        <v>18.399999999999999</v>
      </c>
    </row>
    <row r="29" spans="1:6" x14ac:dyDescent="0.25">
      <c r="A29">
        <v>523</v>
      </c>
      <c r="B29" s="3" t="s">
        <v>22</v>
      </c>
      <c r="C29">
        <v>16.864999999999998</v>
      </c>
      <c r="E29" s="3"/>
      <c r="F29">
        <v>14.4</v>
      </c>
    </row>
    <row r="30" spans="1:6" x14ac:dyDescent="0.25">
      <c r="A30">
        <v>524</v>
      </c>
      <c r="B30">
        <v>34.4</v>
      </c>
      <c r="C30">
        <v>26.832999999999998</v>
      </c>
      <c r="E30" s="4"/>
      <c r="F30">
        <v>22.4</v>
      </c>
    </row>
    <row r="31" spans="1:6" x14ac:dyDescent="0.25">
      <c r="A31">
        <v>525</v>
      </c>
      <c r="B31" s="3" t="s">
        <v>23</v>
      </c>
      <c r="C31">
        <v>25.157</v>
      </c>
      <c r="E31" s="3"/>
      <c r="F31">
        <v>38.4</v>
      </c>
    </row>
    <row r="32" spans="1:6" x14ac:dyDescent="0.25">
      <c r="A32">
        <v>526</v>
      </c>
      <c r="B32">
        <v>38.4</v>
      </c>
      <c r="C32">
        <v>22.47</v>
      </c>
      <c r="E32" s="4"/>
      <c r="F32">
        <v>38.4</v>
      </c>
    </row>
    <row r="33" spans="1:6" x14ac:dyDescent="0.25">
      <c r="A33">
        <v>527</v>
      </c>
      <c r="B33">
        <v>38.4</v>
      </c>
      <c r="C33">
        <v>33.307000000000002</v>
      </c>
      <c r="E33" s="4"/>
      <c r="F33">
        <v>38.4</v>
      </c>
    </row>
    <row r="34" spans="1:6" x14ac:dyDescent="0.25">
      <c r="A34">
        <v>528</v>
      </c>
      <c r="B34" s="3" t="s">
        <v>23</v>
      </c>
      <c r="C34">
        <v>30.288</v>
      </c>
      <c r="E34" s="4"/>
      <c r="F34">
        <v>22.4</v>
      </c>
    </row>
    <row r="35" spans="1:6" x14ac:dyDescent="0.25">
      <c r="A35">
        <v>529</v>
      </c>
      <c r="B35">
        <v>42.4</v>
      </c>
      <c r="C35">
        <v>27.358000000000001</v>
      </c>
      <c r="E35" s="4"/>
      <c r="F35">
        <v>42.4</v>
      </c>
    </row>
    <row r="36" spans="1:6" x14ac:dyDescent="0.25">
      <c r="A36">
        <v>530</v>
      </c>
      <c r="B36" s="3" t="s">
        <v>24</v>
      </c>
      <c r="C36">
        <v>26.026</v>
      </c>
      <c r="E36" s="4"/>
      <c r="F36">
        <v>2.4</v>
      </c>
    </row>
    <row r="37" spans="1:6" x14ac:dyDescent="0.25">
      <c r="A37">
        <v>531</v>
      </c>
      <c r="B37">
        <v>50.4</v>
      </c>
      <c r="C37">
        <v>26.297000000000001</v>
      </c>
      <c r="E37" s="4"/>
      <c r="F37">
        <v>50.4</v>
      </c>
    </row>
    <row r="38" spans="1:6" x14ac:dyDescent="0.25">
      <c r="A38">
        <v>532</v>
      </c>
      <c r="B38">
        <v>78.400000000000006</v>
      </c>
      <c r="C38">
        <v>33.835999999999999</v>
      </c>
      <c r="E38" s="4"/>
      <c r="F38">
        <v>78.400000000000006</v>
      </c>
    </row>
    <row r="39" spans="1:6" x14ac:dyDescent="0.25">
      <c r="A39">
        <v>533</v>
      </c>
      <c r="B39">
        <v>70.400000000000006</v>
      </c>
      <c r="C39">
        <v>20.827000000000002</v>
      </c>
      <c r="E39" s="4"/>
      <c r="F39">
        <v>70.400000000000006</v>
      </c>
    </row>
    <row r="40" spans="1:6" x14ac:dyDescent="0.25">
      <c r="A40">
        <v>534</v>
      </c>
      <c r="B40">
        <v>78.400000000000006</v>
      </c>
      <c r="C40">
        <v>20.827000000000002</v>
      </c>
      <c r="E40" s="4"/>
      <c r="F40">
        <v>78.400000000000006</v>
      </c>
    </row>
    <row r="41" spans="1:6" x14ac:dyDescent="0.25">
      <c r="A41">
        <v>535</v>
      </c>
      <c r="B41" s="4">
        <v>75.400000000000006</v>
      </c>
      <c r="C41">
        <v>16</v>
      </c>
      <c r="E41" s="4"/>
      <c r="F41" s="4">
        <v>75.400000000000006</v>
      </c>
    </row>
    <row r="42" spans="1:6" x14ac:dyDescent="0.25">
      <c r="A42">
        <v>536</v>
      </c>
      <c r="B42">
        <v>70.400000000000006</v>
      </c>
      <c r="C42">
        <v>28.721</v>
      </c>
      <c r="F42">
        <v>70.400000000000006</v>
      </c>
    </row>
    <row r="43" spans="1:6" x14ac:dyDescent="0.25">
      <c r="A43">
        <v>537</v>
      </c>
      <c r="B43">
        <v>110.4</v>
      </c>
      <c r="C43">
        <v>16</v>
      </c>
      <c r="F43">
        <v>110.4</v>
      </c>
    </row>
    <row r="44" spans="1:6" x14ac:dyDescent="0.25">
      <c r="A44">
        <v>538</v>
      </c>
      <c r="B44">
        <v>78.400000000000006</v>
      </c>
      <c r="C44">
        <v>29.933</v>
      </c>
      <c r="F44">
        <v>78.400000000000006</v>
      </c>
    </row>
    <row r="45" spans="1:6" x14ac:dyDescent="0.25">
      <c r="A45">
        <v>539</v>
      </c>
      <c r="B45">
        <v>78.400000000000006</v>
      </c>
      <c r="C45">
        <v>27.454999999999998</v>
      </c>
      <c r="F45">
        <v>78.400000000000006</v>
      </c>
    </row>
    <row r="46" spans="1:6" x14ac:dyDescent="0.25">
      <c r="A46">
        <v>540</v>
      </c>
      <c r="B46">
        <v>166.4</v>
      </c>
      <c r="C46">
        <v>30.869</v>
      </c>
      <c r="F46">
        <v>166.4</v>
      </c>
    </row>
    <row r="47" spans="1:6" x14ac:dyDescent="0.25">
      <c r="A47">
        <v>541</v>
      </c>
      <c r="B47">
        <v>130.4</v>
      </c>
      <c r="C47">
        <v>31.805</v>
      </c>
      <c r="F47">
        <v>130.4</v>
      </c>
    </row>
    <row r="48" spans="1:6" x14ac:dyDescent="0.25">
      <c r="A48">
        <v>542</v>
      </c>
      <c r="B48">
        <v>126.4</v>
      </c>
      <c r="C48">
        <v>17.689</v>
      </c>
      <c r="F48">
        <v>126.4</v>
      </c>
    </row>
    <row r="49" spans="1:6" x14ac:dyDescent="0.25">
      <c r="A49">
        <v>543</v>
      </c>
      <c r="B49">
        <v>114.4</v>
      </c>
      <c r="C49">
        <v>16.055</v>
      </c>
      <c r="F49">
        <v>114.4</v>
      </c>
    </row>
    <row r="50" spans="1:6" x14ac:dyDescent="0.25">
      <c r="A50">
        <v>544</v>
      </c>
      <c r="B50">
        <v>146.4</v>
      </c>
      <c r="C50">
        <v>23.888999999999999</v>
      </c>
      <c r="F50">
        <v>146.4</v>
      </c>
    </row>
    <row r="51" spans="1:6" x14ac:dyDescent="0.25">
      <c r="A51">
        <v>545</v>
      </c>
      <c r="B51">
        <v>110.4</v>
      </c>
      <c r="C51">
        <v>22.47</v>
      </c>
      <c r="F51">
        <v>110.4</v>
      </c>
    </row>
    <row r="52" spans="1:6" x14ac:dyDescent="0.25">
      <c r="A52">
        <v>546</v>
      </c>
      <c r="B52">
        <v>150.4</v>
      </c>
      <c r="C52">
        <v>28.721</v>
      </c>
      <c r="F52">
        <v>150.4</v>
      </c>
    </row>
    <row r="53" spans="1:6" x14ac:dyDescent="0.25">
      <c r="A53">
        <v>547</v>
      </c>
      <c r="B53">
        <v>194.4</v>
      </c>
      <c r="C53">
        <v>14.907</v>
      </c>
      <c r="F53">
        <v>194.4</v>
      </c>
    </row>
    <row r="54" spans="1:6" x14ac:dyDescent="0.25">
      <c r="A54">
        <v>548</v>
      </c>
      <c r="B54">
        <v>174.4</v>
      </c>
      <c r="C54">
        <v>24.585000000000001</v>
      </c>
      <c r="F54">
        <v>174.4</v>
      </c>
    </row>
    <row r="55" spans="1:6" x14ac:dyDescent="0.25">
      <c r="A55">
        <v>549</v>
      </c>
      <c r="B55">
        <v>174.4</v>
      </c>
      <c r="C55">
        <v>15.776</v>
      </c>
      <c r="F55">
        <v>174.4</v>
      </c>
    </row>
    <row r="56" spans="1:6" x14ac:dyDescent="0.25">
      <c r="A56">
        <v>550</v>
      </c>
      <c r="B56">
        <v>186.4</v>
      </c>
      <c r="C56">
        <v>38.667000000000002</v>
      </c>
      <c r="F56">
        <v>186.4</v>
      </c>
    </row>
    <row r="57" spans="1:6" x14ac:dyDescent="0.25">
      <c r="A57">
        <v>551</v>
      </c>
      <c r="B57">
        <v>178.4</v>
      </c>
      <c r="C57">
        <v>23.437999999999999</v>
      </c>
      <c r="F57">
        <v>178.4</v>
      </c>
    </row>
    <row r="58" spans="1:6" x14ac:dyDescent="0.25">
      <c r="A58">
        <v>552</v>
      </c>
      <c r="B58">
        <v>202.4</v>
      </c>
      <c r="C58">
        <v>21.541</v>
      </c>
      <c r="F58">
        <v>202.4</v>
      </c>
    </row>
    <row r="59" spans="1:6" x14ac:dyDescent="0.25">
      <c r="A59">
        <v>553</v>
      </c>
      <c r="B59">
        <v>222.4</v>
      </c>
      <c r="C59" s="3" t="s">
        <v>25</v>
      </c>
      <c r="F59">
        <v>222.4</v>
      </c>
    </row>
    <row r="60" spans="1:6" x14ac:dyDescent="0.25">
      <c r="A60">
        <v>554</v>
      </c>
      <c r="B60">
        <v>214.4</v>
      </c>
      <c r="C60">
        <v>26.667000000000002</v>
      </c>
      <c r="F60">
        <v>214.4</v>
      </c>
    </row>
    <row r="61" spans="1:6" x14ac:dyDescent="0.25">
      <c r="A61">
        <v>555</v>
      </c>
      <c r="B61">
        <v>242.4</v>
      </c>
      <c r="C61">
        <v>21.541</v>
      </c>
      <c r="F61">
        <v>242.4</v>
      </c>
    </row>
    <row r="62" spans="1:6" x14ac:dyDescent="0.25">
      <c r="A62">
        <v>556</v>
      </c>
      <c r="B62">
        <v>242.4</v>
      </c>
      <c r="C62">
        <v>23.132000000000001</v>
      </c>
      <c r="F62">
        <v>242.4</v>
      </c>
    </row>
    <row r="63" spans="1:6" x14ac:dyDescent="0.25">
      <c r="A63">
        <v>557</v>
      </c>
      <c r="B63">
        <v>246.4</v>
      </c>
      <c r="C63">
        <v>32.551000000000002</v>
      </c>
      <c r="F63">
        <v>246.4</v>
      </c>
    </row>
    <row r="64" spans="1:6" x14ac:dyDescent="0.25">
      <c r="A64">
        <v>558</v>
      </c>
      <c r="B64">
        <v>270.39999999999998</v>
      </c>
      <c r="C64">
        <v>33.835999999999999</v>
      </c>
      <c r="F64">
        <v>270.39999999999998</v>
      </c>
    </row>
    <row r="65" spans="1:6" x14ac:dyDescent="0.25">
      <c r="A65">
        <v>559</v>
      </c>
      <c r="B65">
        <v>306.39999999999998</v>
      </c>
      <c r="C65">
        <v>32.686999999999998</v>
      </c>
      <c r="F65">
        <v>306.39999999999998</v>
      </c>
    </row>
    <row r="66" spans="1:6" x14ac:dyDescent="0.25">
      <c r="A66">
        <v>560</v>
      </c>
      <c r="B66">
        <v>362.4</v>
      </c>
      <c r="C66">
        <v>25.332999999999998</v>
      </c>
      <c r="F66">
        <v>362.4</v>
      </c>
    </row>
    <row r="67" spans="1:6" x14ac:dyDescent="0.25">
      <c r="A67">
        <v>561</v>
      </c>
      <c r="B67">
        <v>386.4</v>
      </c>
      <c r="C67">
        <v>26.026</v>
      </c>
      <c r="F67">
        <v>386.4</v>
      </c>
    </row>
    <row r="68" spans="1:6" x14ac:dyDescent="0.25">
      <c r="A68">
        <v>562</v>
      </c>
      <c r="B68">
        <v>398.4</v>
      </c>
      <c r="C68">
        <v>20.827000000000002</v>
      </c>
      <c r="F68">
        <v>398.4</v>
      </c>
    </row>
    <row r="69" spans="1:6" x14ac:dyDescent="0.25">
      <c r="A69">
        <v>563</v>
      </c>
      <c r="B69">
        <v>398.4</v>
      </c>
      <c r="C69">
        <v>29.332999999999998</v>
      </c>
      <c r="F69">
        <v>398.4</v>
      </c>
    </row>
    <row r="70" spans="1:6" x14ac:dyDescent="0.25">
      <c r="A70">
        <v>564</v>
      </c>
      <c r="B70">
        <v>494.4</v>
      </c>
      <c r="C70">
        <v>32.659999999999997</v>
      </c>
      <c r="F70">
        <v>494.4</v>
      </c>
    </row>
    <row r="71" spans="1:6" x14ac:dyDescent="0.25">
      <c r="A71">
        <v>565</v>
      </c>
      <c r="B71">
        <v>562.4</v>
      </c>
      <c r="C71">
        <v>18.902999999999999</v>
      </c>
      <c r="F71">
        <v>562.4</v>
      </c>
    </row>
    <row r="72" spans="1:6" x14ac:dyDescent="0.25">
      <c r="A72">
        <v>566</v>
      </c>
      <c r="B72">
        <v>682.4</v>
      </c>
      <c r="C72">
        <v>26.026</v>
      </c>
      <c r="F72">
        <v>682.4</v>
      </c>
    </row>
    <row r="73" spans="1:6" x14ac:dyDescent="0.25">
      <c r="A73">
        <v>567</v>
      </c>
      <c r="B73">
        <v>854.4</v>
      </c>
      <c r="C73">
        <v>25.297999999999998</v>
      </c>
      <c r="F73">
        <v>854.4</v>
      </c>
    </row>
    <row r="74" spans="1:6" x14ac:dyDescent="0.25">
      <c r="A74">
        <v>568</v>
      </c>
      <c r="B74">
        <v>970.4</v>
      </c>
      <c r="C74">
        <v>31.805</v>
      </c>
      <c r="F74">
        <v>970.4</v>
      </c>
    </row>
    <row r="75" spans="1:6" x14ac:dyDescent="0.25">
      <c r="A75">
        <v>569</v>
      </c>
      <c r="B75">
        <v>1074.4000000000001</v>
      </c>
      <c r="C75">
        <v>38.296999999999997</v>
      </c>
      <c r="F75">
        <v>1074.4000000000001</v>
      </c>
    </row>
    <row r="76" spans="1:6" x14ac:dyDescent="0.25">
      <c r="A76">
        <v>570</v>
      </c>
      <c r="B76">
        <v>1154.4000000000001</v>
      </c>
      <c r="C76">
        <v>43.918999999999997</v>
      </c>
      <c r="F76">
        <v>1154.4000000000001</v>
      </c>
    </row>
    <row r="77" spans="1:6" x14ac:dyDescent="0.25">
      <c r="A77">
        <v>571</v>
      </c>
      <c r="B77">
        <v>1430.4</v>
      </c>
      <c r="C77">
        <v>42.247999999999998</v>
      </c>
      <c r="F77">
        <v>1430.4</v>
      </c>
    </row>
    <row r="78" spans="1:6" x14ac:dyDescent="0.25">
      <c r="A78">
        <v>572</v>
      </c>
      <c r="B78">
        <v>1510.4</v>
      </c>
      <c r="C78">
        <v>43.899000000000001</v>
      </c>
      <c r="F78">
        <v>1510.4</v>
      </c>
    </row>
    <row r="79" spans="1:6" x14ac:dyDescent="0.25">
      <c r="A79">
        <v>573</v>
      </c>
      <c r="B79">
        <v>1790.4</v>
      </c>
      <c r="C79">
        <v>51.709000000000003</v>
      </c>
      <c r="F79">
        <v>1790.4</v>
      </c>
    </row>
    <row r="80" spans="1:6" x14ac:dyDescent="0.25">
      <c r="A80">
        <v>574</v>
      </c>
      <c r="B80">
        <v>2078.4</v>
      </c>
      <c r="C80">
        <v>69.075999999999993</v>
      </c>
      <c r="F80">
        <v>2078.4</v>
      </c>
    </row>
    <row r="81" spans="1:6" x14ac:dyDescent="0.25">
      <c r="A81">
        <v>575</v>
      </c>
      <c r="B81">
        <v>2198.4</v>
      </c>
      <c r="C81">
        <v>52.73</v>
      </c>
      <c r="F81">
        <v>2198.4</v>
      </c>
    </row>
    <row r="82" spans="1:6" x14ac:dyDescent="0.25">
      <c r="A82">
        <v>576</v>
      </c>
      <c r="B82">
        <v>2482.4</v>
      </c>
      <c r="C82">
        <v>65.332999999999998</v>
      </c>
      <c r="F82">
        <v>2482.4</v>
      </c>
    </row>
    <row r="83" spans="1:6" x14ac:dyDescent="0.25">
      <c r="A83">
        <v>577</v>
      </c>
      <c r="B83">
        <v>2710.4</v>
      </c>
      <c r="C83">
        <v>66.185000000000002</v>
      </c>
      <c r="F83">
        <v>2710.4</v>
      </c>
    </row>
    <row r="84" spans="1:6" x14ac:dyDescent="0.25">
      <c r="A84">
        <v>578</v>
      </c>
      <c r="B84">
        <v>2862.4</v>
      </c>
      <c r="C84">
        <v>65.537000000000006</v>
      </c>
      <c r="F84">
        <v>2862.4</v>
      </c>
    </row>
    <row r="85" spans="1:6" x14ac:dyDescent="0.25">
      <c r="A85">
        <v>579</v>
      </c>
      <c r="B85">
        <v>3262.4</v>
      </c>
      <c r="C85">
        <v>50.526000000000003</v>
      </c>
      <c r="F85">
        <v>3262.4</v>
      </c>
    </row>
    <row r="86" spans="1:6" x14ac:dyDescent="0.25">
      <c r="A86">
        <v>580</v>
      </c>
      <c r="B86">
        <v>3498.4</v>
      </c>
      <c r="C86">
        <v>63.790999999999997</v>
      </c>
      <c r="F86">
        <v>3498.4</v>
      </c>
    </row>
    <row r="87" spans="1:6" x14ac:dyDescent="0.25">
      <c r="A87">
        <v>581</v>
      </c>
      <c r="B87">
        <v>3642.4</v>
      </c>
      <c r="C87">
        <v>47.347000000000001</v>
      </c>
      <c r="F87">
        <v>3642.4</v>
      </c>
    </row>
    <row r="88" spans="1:6" x14ac:dyDescent="0.25">
      <c r="A88">
        <v>582</v>
      </c>
      <c r="B88">
        <v>3962.4</v>
      </c>
      <c r="C88">
        <v>98.350999999999999</v>
      </c>
      <c r="F88">
        <v>3962.4</v>
      </c>
    </row>
    <row r="89" spans="1:6" x14ac:dyDescent="0.25">
      <c r="A89">
        <v>583</v>
      </c>
      <c r="B89">
        <v>4246.3999999999996</v>
      </c>
      <c r="C89">
        <v>72</v>
      </c>
      <c r="F89">
        <v>4246.3999999999996</v>
      </c>
    </row>
    <row r="90" spans="1:6" x14ac:dyDescent="0.25">
      <c r="A90">
        <v>584</v>
      </c>
      <c r="B90">
        <v>4510.3999999999996</v>
      </c>
      <c r="C90">
        <v>66.185000000000002</v>
      </c>
      <c r="F90">
        <v>4510.3999999999996</v>
      </c>
    </row>
    <row r="91" spans="1:6" x14ac:dyDescent="0.25">
      <c r="A91">
        <v>585</v>
      </c>
      <c r="B91">
        <v>4470.3999999999996</v>
      </c>
      <c r="C91">
        <v>115.81</v>
      </c>
      <c r="F91">
        <v>4470.3999999999996</v>
      </c>
    </row>
    <row r="92" spans="1:6" x14ac:dyDescent="0.25">
      <c r="A92">
        <v>586</v>
      </c>
      <c r="B92">
        <v>4886.3999999999996</v>
      </c>
      <c r="C92">
        <v>81.278999999999996</v>
      </c>
      <c r="F92">
        <v>4886.3999999999996</v>
      </c>
    </row>
    <row r="93" spans="1:6" x14ac:dyDescent="0.25">
      <c r="A93">
        <v>587</v>
      </c>
      <c r="B93">
        <v>4702.3999999999996</v>
      </c>
      <c r="C93">
        <v>84.284999999999997</v>
      </c>
      <c r="F93">
        <v>4702.3999999999996</v>
      </c>
    </row>
    <row r="94" spans="1:6" x14ac:dyDescent="0.25">
      <c r="A94">
        <v>588</v>
      </c>
      <c r="B94">
        <v>4766.3999999999996</v>
      </c>
      <c r="C94">
        <v>72</v>
      </c>
      <c r="F94">
        <v>4766.3999999999996</v>
      </c>
    </row>
    <row r="95" spans="1:6" x14ac:dyDescent="0.25">
      <c r="A95">
        <v>589</v>
      </c>
      <c r="B95">
        <v>4878.3999999999996</v>
      </c>
      <c r="C95">
        <v>70.097999999999999</v>
      </c>
      <c r="F95">
        <v>4878.3999999999996</v>
      </c>
    </row>
    <row r="96" spans="1:6" x14ac:dyDescent="0.25">
      <c r="A96">
        <v>590</v>
      </c>
      <c r="B96">
        <v>4854.3999999999996</v>
      </c>
      <c r="C96">
        <v>84.116</v>
      </c>
      <c r="F96">
        <v>4854.3999999999996</v>
      </c>
    </row>
    <row r="97" spans="1:6" x14ac:dyDescent="0.25">
      <c r="A97">
        <v>591</v>
      </c>
      <c r="B97">
        <v>4782.3999999999996</v>
      </c>
      <c r="C97">
        <v>72.492000000000004</v>
      </c>
      <c r="F97">
        <v>4782.3999999999996</v>
      </c>
    </row>
    <row r="98" spans="1:6" x14ac:dyDescent="0.25">
      <c r="A98">
        <v>592</v>
      </c>
      <c r="B98">
        <v>4658.3999999999996</v>
      </c>
      <c r="C98">
        <v>67.316999999999993</v>
      </c>
      <c r="F98">
        <v>4658.3999999999996</v>
      </c>
    </row>
    <row r="99" spans="1:6" x14ac:dyDescent="0.25">
      <c r="A99">
        <v>593</v>
      </c>
      <c r="B99">
        <v>4602.3999999999996</v>
      </c>
      <c r="C99">
        <v>43.018999999999998</v>
      </c>
      <c r="F99">
        <v>4602.3999999999996</v>
      </c>
    </row>
    <row r="100" spans="1:6" x14ac:dyDescent="0.25">
      <c r="A100">
        <v>594</v>
      </c>
      <c r="B100">
        <v>4538.3999999999996</v>
      </c>
      <c r="C100">
        <v>68.882999999999996</v>
      </c>
      <c r="F100">
        <v>4538.3999999999996</v>
      </c>
    </row>
    <row r="101" spans="1:6" x14ac:dyDescent="0.25">
      <c r="A101">
        <v>595</v>
      </c>
      <c r="B101">
        <v>4378.3999999999996</v>
      </c>
      <c r="C101">
        <v>33.44</v>
      </c>
      <c r="F101">
        <v>4378.3999999999996</v>
      </c>
    </row>
    <row r="102" spans="1:6" x14ac:dyDescent="0.25">
      <c r="A102">
        <v>596</v>
      </c>
      <c r="B102">
        <v>4326.3999999999996</v>
      </c>
      <c r="C102">
        <v>61.332999999999998</v>
      </c>
      <c r="F102">
        <v>4326.3999999999996</v>
      </c>
    </row>
    <row r="103" spans="1:6" x14ac:dyDescent="0.25">
      <c r="A103">
        <v>597</v>
      </c>
      <c r="B103">
        <v>4162.3999999999996</v>
      </c>
      <c r="C103">
        <v>74.725999999999999</v>
      </c>
      <c r="F103">
        <v>4162.3999999999996</v>
      </c>
    </row>
    <row r="104" spans="1:6" x14ac:dyDescent="0.25">
      <c r="A104">
        <v>598</v>
      </c>
      <c r="B104">
        <v>4082.4</v>
      </c>
      <c r="C104">
        <v>53.682000000000002</v>
      </c>
      <c r="F104">
        <v>4082.4</v>
      </c>
    </row>
    <row r="105" spans="1:6" x14ac:dyDescent="0.25">
      <c r="A105">
        <v>599</v>
      </c>
      <c r="B105">
        <v>3918.4</v>
      </c>
      <c r="C105">
        <v>46.648000000000003</v>
      </c>
      <c r="F105">
        <v>3918.4</v>
      </c>
    </row>
    <row r="106" spans="1:6" x14ac:dyDescent="0.25">
      <c r="A106">
        <v>600</v>
      </c>
      <c r="B106">
        <v>3838.4</v>
      </c>
      <c r="C106">
        <v>73.805000000000007</v>
      </c>
      <c r="F106">
        <v>3838.4</v>
      </c>
    </row>
    <row r="107" spans="1:6" x14ac:dyDescent="0.25">
      <c r="A107">
        <v>601</v>
      </c>
      <c r="B107">
        <v>3614.4</v>
      </c>
      <c r="C107">
        <v>57.503999999999998</v>
      </c>
      <c r="F107">
        <v>3614.4</v>
      </c>
    </row>
    <row r="108" spans="1:6" x14ac:dyDescent="0.25">
      <c r="A108">
        <v>602</v>
      </c>
      <c r="B108">
        <v>3646.4</v>
      </c>
      <c r="C108">
        <v>65.265000000000001</v>
      </c>
      <c r="F108">
        <v>3646.4</v>
      </c>
    </row>
    <row r="109" spans="1:6" x14ac:dyDescent="0.25">
      <c r="A109">
        <v>603</v>
      </c>
      <c r="B109">
        <v>3334.4</v>
      </c>
      <c r="C109">
        <v>69.793000000000006</v>
      </c>
      <c r="F109">
        <v>3334.4</v>
      </c>
    </row>
    <row r="110" spans="1:6" x14ac:dyDescent="0.25">
      <c r="A110">
        <v>604</v>
      </c>
      <c r="B110">
        <v>3082.4</v>
      </c>
      <c r="C110">
        <v>38.204000000000001</v>
      </c>
      <c r="F110">
        <v>3082.4</v>
      </c>
    </row>
    <row r="111" spans="1:6" x14ac:dyDescent="0.25">
      <c r="A111">
        <v>605</v>
      </c>
      <c r="B111">
        <v>2982.4</v>
      </c>
      <c r="C111">
        <v>50.173000000000002</v>
      </c>
      <c r="F111">
        <v>2982.4</v>
      </c>
    </row>
    <row r="112" spans="1:6" x14ac:dyDescent="0.25">
      <c r="A112">
        <v>606</v>
      </c>
      <c r="B112">
        <v>2938.4</v>
      </c>
      <c r="C112">
        <v>69.653000000000006</v>
      </c>
      <c r="F112">
        <v>2938.4</v>
      </c>
    </row>
    <row r="113" spans="1:6" x14ac:dyDescent="0.25">
      <c r="A113">
        <v>607</v>
      </c>
      <c r="B113">
        <v>2770.4</v>
      </c>
      <c r="C113">
        <v>67.843000000000004</v>
      </c>
      <c r="F113">
        <v>2770.4</v>
      </c>
    </row>
    <row r="114" spans="1:6" x14ac:dyDescent="0.25">
      <c r="A114">
        <v>608</v>
      </c>
      <c r="B114">
        <v>2666.4</v>
      </c>
      <c r="C114">
        <v>58.741999999999997</v>
      </c>
      <c r="F114">
        <v>2666.4</v>
      </c>
    </row>
    <row r="115" spans="1:6" x14ac:dyDescent="0.25">
      <c r="A115">
        <v>609</v>
      </c>
      <c r="B115">
        <v>2474.4</v>
      </c>
      <c r="C115">
        <v>43.512</v>
      </c>
      <c r="F115">
        <v>2474.4</v>
      </c>
    </row>
    <row r="116" spans="1:6" x14ac:dyDescent="0.25">
      <c r="A116">
        <v>610</v>
      </c>
      <c r="B116">
        <v>2454.4</v>
      </c>
      <c r="C116">
        <v>23.094000000000001</v>
      </c>
      <c r="F116">
        <v>2454.4</v>
      </c>
    </row>
    <row r="117" spans="1:6" x14ac:dyDescent="0.25">
      <c r="A117">
        <v>611</v>
      </c>
      <c r="B117">
        <v>2354.4</v>
      </c>
      <c r="C117">
        <v>49.978000000000002</v>
      </c>
      <c r="F117">
        <v>2354.4</v>
      </c>
    </row>
    <row r="118" spans="1:6" x14ac:dyDescent="0.25">
      <c r="A118">
        <v>612</v>
      </c>
      <c r="B118">
        <v>2350.4</v>
      </c>
      <c r="C118">
        <v>39.643000000000001</v>
      </c>
      <c r="F118">
        <v>2350.4</v>
      </c>
    </row>
    <row r="119" spans="1:6" x14ac:dyDescent="0.25">
      <c r="A119">
        <v>613</v>
      </c>
      <c r="B119">
        <v>2106.4</v>
      </c>
      <c r="C119">
        <v>43.838000000000001</v>
      </c>
      <c r="F119">
        <v>2106.4</v>
      </c>
    </row>
    <row r="120" spans="1:6" x14ac:dyDescent="0.25">
      <c r="A120">
        <v>614</v>
      </c>
      <c r="B120">
        <v>2010.4</v>
      </c>
      <c r="C120">
        <v>47.87</v>
      </c>
      <c r="F120">
        <v>2010.4</v>
      </c>
    </row>
    <row r="121" spans="1:6" x14ac:dyDescent="0.25">
      <c r="A121">
        <v>615</v>
      </c>
      <c r="B121">
        <v>1962.4</v>
      </c>
      <c r="C121">
        <v>77.528000000000006</v>
      </c>
      <c r="F121">
        <v>1962.4</v>
      </c>
    </row>
    <row r="122" spans="1:6" x14ac:dyDescent="0.25">
      <c r="A122">
        <v>616</v>
      </c>
      <c r="B122">
        <v>2002.4</v>
      </c>
      <c r="C122">
        <v>57.518999999999998</v>
      </c>
      <c r="F122">
        <v>2002.4</v>
      </c>
    </row>
    <row r="123" spans="1:6" x14ac:dyDescent="0.25">
      <c r="A123">
        <v>617</v>
      </c>
      <c r="B123">
        <v>1878.4</v>
      </c>
      <c r="C123">
        <v>54.39</v>
      </c>
      <c r="F123">
        <v>1878.4</v>
      </c>
    </row>
    <row r="124" spans="1:6" x14ac:dyDescent="0.25">
      <c r="A124">
        <v>618</v>
      </c>
      <c r="B124">
        <v>1846.4</v>
      </c>
      <c r="C124">
        <v>37.142000000000003</v>
      </c>
      <c r="F124">
        <v>1846.4</v>
      </c>
    </row>
    <row r="125" spans="1:6" x14ac:dyDescent="0.25">
      <c r="A125">
        <v>619</v>
      </c>
      <c r="B125">
        <v>1822.4</v>
      </c>
      <c r="C125">
        <v>49.817</v>
      </c>
      <c r="F125">
        <v>1822.4</v>
      </c>
    </row>
    <row r="126" spans="1:6" x14ac:dyDescent="0.25">
      <c r="A126">
        <v>620</v>
      </c>
      <c r="B126">
        <v>1794.4</v>
      </c>
      <c r="C126">
        <v>59.103999999999999</v>
      </c>
      <c r="F126">
        <v>1794.4</v>
      </c>
    </row>
    <row r="127" spans="1:6" x14ac:dyDescent="0.25">
      <c r="A127">
        <v>621</v>
      </c>
      <c r="B127">
        <v>1774.4</v>
      </c>
      <c r="C127">
        <v>39.552999999999997</v>
      </c>
      <c r="F127">
        <v>1774.4</v>
      </c>
    </row>
    <row r="128" spans="1:6" x14ac:dyDescent="0.25">
      <c r="A128">
        <v>622</v>
      </c>
      <c r="B128">
        <v>1774.4</v>
      </c>
      <c r="C128">
        <v>44.622</v>
      </c>
      <c r="F128">
        <v>1774.4</v>
      </c>
    </row>
    <row r="129" spans="1:6" x14ac:dyDescent="0.25">
      <c r="A129">
        <v>623</v>
      </c>
      <c r="B129">
        <v>1778.4</v>
      </c>
      <c r="C129">
        <v>50.402999999999999</v>
      </c>
      <c r="F129">
        <v>1778.4</v>
      </c>
    </row>
    <row r="130" spans="1:6" x14ac:dyDescent="0.25">
      <c r="A130">
        <v>624</v>
      </c>
      <c r="B130">
        <v>1858.4</v>
      </c>
      <c r="C130">
        <v>45.195999999999998</v>
      </c>
      <c r="F130">
        <v>1858.4</v>
      </c>
    </row>
    <row r="131" spans="1:6" x14ac:dyDescent="0.25">
      <c r="A131">
        <v>625</v>
      </c>
      <c r="B131">
        <v>1858.4</v>
      </c>
      <c r="C131">
        <v>66.787000000000006</v>
      </c>
      <c r="F131">
        <v>1858.4</v>
      </c>
    </row>
    <row r="132" spans="1:6" x14ac:dyDescent="0.25">
      <c r="A132">
        <v>626</v>
      </c>
      <c r="B132">
        <v>1770.4</v>
      </c>
      <c r="C132">
        <v>37.923999999999999</v>
      </c>
      <c r="F132">
        <v>1770.4</v>
      </c>
    </row>
    <row r="133" spans="1:6" x14ac:dyDescent="0.25">
      <c r="A133">
        <v>627</v>
      </c>
      <c r="B133">
        <v>1886.4</v>
      </c>
      <c r="C133">
        <v>56.19</v>
      </c>
      <c r="F133">
        <v>1886.4</v>
      </c>
    </row>
    <row r="134" spans="1:6" x14ac:dyDescent="0.25">
      <c r="A134">
        <v>628</v>
      </c>
      <c r="B134">
        <v>1846.4</v>
      </c>
      <c r="C134">
        <v>55.232999999999997</v>
      </c>
      <c r="F134">
        <v>1846.4</v>
      </c>
    </row>
    <row r="135" spans="1:6" x14ac:dyDescent="0.25">
      <c r="A135">
        <v>629</v>
      </c>
      <c r="B135">
        <v>1878.4</v>
      </c>
      <c r="C135">
        <v>71.603999999999999</v>
      </c>
      <c r="F135">
        <v>1878.4</v>
      </c>
    </row>
    <row r="136" spans="1:6" x14ac:dyDescent="0.25">
      <c r="A136">
        <v>630</v>
      </c>
      <c r="B136">
        <v>1862.4</v>
      </c>
      <c r="C136">
        <v>32.551000000000002</v>
      </c>
      <c r="F136">
        <v>1862.4</v>
      </c>
    </row>
    <row r="137" spans="1:6" x14ac:dyDescent="0.25">
      <c r="A137">
        <v>631</v>
      </c>
      <c r="B137">
        <v>1882.4</v>
      </c>
      <c r="C137">
        <v>29.242000000000001</v>
      </c>
      <c r="F137">
        <v>1882.4</v>
      </c>
    </row>
    <row r="138" spans="1:6" x14ac:dyDescent="0.25">
      <c r="A138">
        <v>632</v>
      </c>
      <c r="B138">
        <v>1874.4</v>
      </c>
      <c r="C138">
        <v>48.165999999999997</v>
      </c>
      <c r="F138">
        <v>1874.4</v>
      </c>
    </row>
    <row r="139" spans="1:6" x14ac:dyDescent="0.25">
      <c r="A139">
        <v>633</v>
      </c>
      <c r="B139">
        <v>1882.4</v>
      </c>
      <c r="C139">
        <v>34.795000000000002</v>
      </c>
      <c r="F139">
        <v>1882.4</v>
      </c>
    </row>
    <row r="140" spans="1:6" x14ac:dyDescent="0.25">
      <c r="A140">
        <v>634</v>
      </c>
      <c r="B140">
        <v>1970.4</v>
      </c>
      <c r="C140">
        <v>57.95</v>
      </c>
      <c r="F140">
        <v>1970.4</v>
      </c>
    </row>
    <row r="141" spans="1:6" x14ac:dyDescent="0.25">
      <c r="A141">
        <v>635</v>
      </c>
      <c r="B141">
        <v>1930.4</v>
      </c>
      <c r="C141">
        <v>56.395000000000003</v>
      </c>
      <c r="F141">
        <v>1930.4</v>
      </c>
    </row>
    <row r="142" spans="1:6" x14ac:dyDescent="0.25">
      <c r="A142">
        <v>636</v>
      </c>
      <c r="B142">
        <v>1898.4</v>
      </c>
      <c r="C142">
        <v>48.24</v>
      </c>
      <c r="F142">
        <v>1898.4</v>
      </c>
    </row>
    <row r="143" spans="1:6" x14ac:dyDescent="0.25">
      <c r="A143">
        <v>637</v>
      </c>
      <c r="B143">
        <v>1958.4</v>
      </c>
      <c r="C143">
        <v>55.682000000000002</v>
      </c>
      <c r="F143">
        <v>1958.4</v>
      </c>
    </row>
    <row r="144" spans="1:6" x14ac:dyDescent="0.25">
      <c r="A144">
        <v>638</v>
      </c>
      <c r="B144">
        <v>2022.4</v>
      </c>
      <c r="C144">
        <v>38.088000000000001</v>
      </c>
      <c r="F144">
        <v>2022.4</v>
      </c>
    </row>
    <row r="145" spans="1:6" x14ac:dyDescent="0.25">
      <c r="A145">
        <v>639</v>
      </c>
      <c r="B145">
        <v>1970.4</v>
      </c>
      <c r="C145">
        <v>53.482999999999997</v>
      </c>
      <c r="F145">
        <v>1970.4</v>
      </c>
    </row>
    <row r="146" spans="1:6" x14ac:dyDescent="0.25">
      <c r="A146">
        <v>640</v>
      </c>
      <c r="B146">
        <v>1862.4</v>
      </c>
      <c r="C146">
        <v>37.618000000000002</v>
      </c>
      <c r="F146">
        <v>1862.4</v>
      </c>
    </row>
    <row r="147" spans="1:6" x14ac:dyDescent="0.25">
      <c r="A147">
        <v>641</v>
      </c>
      <c r="B147">
        <v>1930.4</v>
      </c>
      <c r="C147">
        <v>43.183999999999997</v>
      </c>
      <c r="F147">
        <v>1930.4</v>
      </c>
    </row>
    <row r="148" spans="1:6" x14ac:dyDescent="0.25">
      <c r="A148">
        <v>642</v>
      </c>
      <c r="B148">
        <v>1814.4</v>
      </c>
      <c r="C148">
        <v>45.018999999999998</v>
      </c>
      <c r="F148">
        <v>1814.4</v>
      </c>
    </row>
    <row r="149" spans="1:6" x14ac:dyDescent="0.25">
      <c r="A149">
        <v>643</v>
      </c>
      <c r="B149">
        <v>1818.4</v>
      </c>
      <c r="C149">
        <v>35.503</v>
      </c>
      <c r="F149">
        <v>1818.4</v>
      </c>
    </row>
    <row r="150" spans="1:6" x14ac:dyDescent="0.25">
      <c r="A150">
        <v>644</v>
      </c>
      <c r="B150">
        <v>1746.4</v>
      </c>
      <c r="C150">
        <v>58.741999999999997</v>
      </c>
      <c r="F150">
        <v>1746.4</v>
      </c>
    </row>
    <row r="151" spans="1:6" x14ac:dyDescent="0.25">
      <c r="A151">
        <v>645</v>
      </c>
      <c r="B151">
        <v>1742.4</v>
      </c>
      <c r="C151">
        <v>40.792000000000002</v>
      </c>
      <c r="F151">
        <v>1742.4</v>
      </c>
    </row>
    <row r="152" spans="1:6" x14ac:dyDescent="0.25">
      <c r="A152">
        <v>646</v>
      </c>
      <c r="B152">
        <v>1758.4</v>
      </c>
      <c r="C152" s="3" t="s">
        <v>26</v>
      </c>
      <c r="F152">
        <v>1758.4</v>
      </c>
    </row>
    <row r="153" spans="1:6" x14ac:dyDescent="0.25">
      <c r="A153">
        <v>647</v>
      </c>
      <c r="B153">
        <v>1682.4</v>
      </c>
      <c r="C153">
        <v>37.735999999999997</v>
      </c>
      <c r="F153">
        <v>1682.4</v>
      </c>
    </row>
    <row r="154" spans="1:6" x14ac:dyDescent="0.25">
      <c r="A154">
        <v>648</v>
      </c>
      <c r="B154">
        <v>1482.4</v>
      </c>
      <c r="C154">
        <v>55.951999999999998</v>
      </c>
      <c r="F154">
        <v>1482.4</v>
      </c>
    </row>
    <row r="155" spans="1:6" x14ac:dyDescent="0.25">
      <c r="A155">
        <v>649</v>
      </c>
      <c r="B155">
        <v>1490.4</v>
      </c>
      <c r="C155">
        <v>50.402999999999999</v>
      </c>
      <c r="F155">
        <v>1490.4</v>
      </c>
    </row>
    <row r="156" spans="1:6" x14ac:dyDescent="0.25">
      <c r="A156">
        <v>650</v>
      </c>
      <c r="B156">
        <v>1562.4</v>
      </c>
      <c r="C156">
        <v>34.795000000000002</v>
      </c>
      <c r="F156">
        <v>1562.4</v>
      </c>
    </row>
    <row r="157" spans="1:6" x14ac:dyDescent="0.25">
      <c r="A157">
        <v>651</v>
      </c>
      <c r="B157">
        <v>1474.4</v>
      </c>
      <c r="C157">
        <v>31.693000000000001</v>
      </c>
      <c r="F157">
        <v>1474.4</v>
      </c>
    </row>
    <row r="158" spans="1:6" x14ac:dyDescent="0.25">
      <c r="A158">
        <v>652</v>
      </c>
      <c r="B158">
        <v>1362.4</v>
      </c>
      <c r="C158">
        <v>43.838000000000001</v>
      </c>
      <c r="F158">
        <v>1362.4</v>
      </c>
    </row>
    <row r="159" spans="1:6" x14ac:dyDescent="0.25">
      <c r="A159">
        <v>653</v>
      </c>
      <c r="B159">
        <v>1446.4</v>
      </c>
      <c r="C159">
        <v>70.503</v>
      </c>
      <c r="F159">
        <v>1446.4</v>
      </c>
    </row>
    <row r="160" spans="1:6" x14ac:dyDescent="0.25">
      <c r="A160">
        <v>654</v>
      </c>
      <c r="B160">
        <v>1306.4000000000001</v>
      </c>
      <c r="C160">
        <v>35.302</v>
      </c>
      <c r="F160">
        <v>1306.4000000000001</v>
      </c>
    </row>
    <row r="161" spans="1:6" x14ac:dyDescent="0.25">
      <c r="A161">
        <v>655</v>
      </c>
      <c r="B161">
        <v>1182.4000000000001</v>
      </c>
      <c r="C161">
        <v>38.088000000000001</v>
      </c>
      <c r="F161">
        <v>1182.4000000000001</v>
      </c>
    </row>
    <row r="162" spans="1:6" x14ac:dyDescent="0.25">
      <c r="A162">
        <v>656</v>
      </c>
      <c r="B162">
        <v>1246.4000000000001</v>
      </c>
      <c r="C162">
        <v>58.667000000000002</v>
      </c>
      <c r="F162">
        <v>1246.4000000000001</v>
      </c>
    </row>
    <row r="163" spans="1:6" x14ac:dyDescent="0.25">
      <c r="A163">
        <v>657</v>
      </c>
      <c r="B163">
        <v>1182.4000000000001</v>
      </c>
      <c r="C163">
        <v>41.655000000000001</v>
      </c>
      <c r="F163">
        <v>1182.4000000000001</v>
      </c>
    </row>
    <row r="164" spans="1:6" x14ac:dyDescent="0.25">
      <c r="A164">
        <v>658</v>
      </c>
      <c r="B164">
        <v>1102.4000000000001</v>
      </c>
      <c r="C164">
        <v>29.695</v>
      </c>
      <c r="F164">
        <v>1102.4000000000001</v>
      </c>
    </row>
    <row r="165" spans="1:6" x14ac:dyDescent="0.25">
      <c r="A165">
        <v>659</v>
      </c>
      <c r="B165">
        <v>1102.4000000000001</v>
      </c>
      <c r="C165">
        <v>46.494999999999997</v>
      </c>
      <c r="F165">
        <v>1102.4000000000001</v>
      </c>
    </row>
    <row r="166" spans="1:6" x14ac:dyDescent="0.25">
      <c r="A166">
        <v>660</v>
      </c>
      <c r="B166">
        <v>982.4</v>
      </c>
      <c r="C166">
        <v>42.5</v>
      </c>
      <c r="F166">
        <v>982.4</v>
      </c>
    </row>
    <row r="167" spans="1:6" x14ac:dyDescent="0.25">
      <c r="A167">
        <v>661</v>
      </c>
      <c r="B167">
        <v>1030.4000000000001</v>
      </c>
      <c r="C167">
        <v>49.243000000000002</v>
      </c>
      <c r="F167">
        <v>1030.4000000000001</v>
      </c>
    </row>
    <row r="168" spans="1:6" x14ac:dyDescent="0.25">
      <c r="A168">
        <v>662</v>
      </c>
      <c r="B168">
        <v>1034.4000000000001</v>
      </c>
      <c r="C168">
        <v>51.725999999999999</v>
      </c>
      <c r="F168">
        <v>1034.4000000000001</v>
      </c>
    </row>
    <row r="169" spans="1:6" x14ac:dyDescent="0.25">
      <c r="A169">
        <v>663</v>
      </c>
      <c r="B169">
        <v>918.4</v>
      </c>
      <c r="C169">
        <v>28.094999999999999</v>
      </c>
      <c r="F169">
        <v>918.4</v>
      </c>
    </row>
    <row r="170" spans="1:6" x14ac:dyDescent="0.25">
      <c r="A170">
        <v>664</v>
      </c>
      <c r="B170">
        <v>874.4</v>
      </c>
      <c r="C170">
        <v>33.862000000000002</v>
      </c>
      <c r="F170">
        <v>874.4</v>
      </c>
    </row>
    <row r="171" spans="1:6" x14ac:dyDescent="0.25">
      <c r="A171">
        <v>665</v>
      </c>
      <c r="B171">
        <v>778.4</v>
      </c>
      <c r="C171">
        <v>28.875</v>
      </c>
      <c r="F171">
        <v>778.4</v>
      </c>
    </row>
    <row r="172" spans="1:6" x14ac:dyDescent="0.25">
      <c r="A172">
        <v>666</v>
      </c>
      <c r="B172">
        <v>851.2</v>
      </c>
      <c r="C172">
        <v>33.835999999999999</v>
      </c>
      <c r="F172">
        <v>851.2</v>
      </c>
    </row>
    <row r="173" spans="1:6" x14ac:dyDescent="0.25">
      <c r="A173">
        <v>667</v>
      </c>
      <c r="B173">
        <v>803.2</v>
      </c>
      <c r="C173">
        <v>49.098999999999997</v>
      </c>
      <c r="F173">
        <v>803.2</v>
      </c>
    </row>
    <row r="174" spans="1:6" x14ac:dyDescent="0.25">
      <c r="A174">
        <v>668</v>
      </c>
      <c r="B174">
        <v>767.2</v>
      </c>
      <c r="C174">
        <v>45.037999999999997</v>
      </c>
      <c r="F174">
        <v>767.2</v>
      </c>
    </row>
    <row r="175" spans="1:6" x14ac:dyDescent="0.25">
      <c r="A175">
        <v>669</v>
      </c>
      <c r="B175">
        <v>835.2</v>
      </c>
      <c r="C175">
        <v>29.212</v>
      </c>
      <c r="F175">
        <v>835.2</v>
      </c>
    </row>
    <row r="176" spans="1:6" x14ac:dyDescent="0.25">
      <c r="A176">
        <v>670</v>
      </c>
      <c r="B176">
        <v>719.2</v>
      </c>
      <c r="C176">
        <v>34.487000000000002</v>
      </c>
      <c r="F176">
        <v>719.2</v>
      </c>
    </row>
    <row r="177" spans="1:6" x14ac:dyDescent="0.25">
      <c r="A177">
        <v>671</v>
      </c>
      <c r="B177">
        <v>727.2</v>
      </c>
      <c r="C177">
        <v>28</v>
      </c>
      <c r="F177">
        <v>727.2</v>
      </c>
    </row>
    <row r="178" spans="1:6" x14ac:dyDescent="0.25">
      <c r="A178">
        <v>672</v>
      </c>
      <c r="B178">
        <v>707.2</v>
      </c>
      <c r="C178">
        <v>48.369</v>
      </c>
      <c r="F178">
        <v>707.2</v>
      </c>
    </row>
    <row r="179" spans="1:6" x14ac:dyDescent="0.25">
      <c r="A179">
        <v>673</v>
      </c>
      <c r="B179">
        <v>639.20000000000005</v>
      </c>
      <c r="C179">
        <v>37.451999999999998</v>
      </c>
      <c r="F179">
        <v>639.20000000000005</v>
      </c>
    </row>
    <row r="180" spans="1:6" x14ac:dyDescent="0.25">
      <c r="A180">
        <v>674</v>
      </c>
      <c r="B180">
        <v>635.20000000000005</v>
      </c>
      <c r="C180">
        <v>33.200000000000003</v>
      </c>
      <c r="F180">
        <v>635.20000000000005</v>
      </c>
    </row>
    <row r="181" spans="1:6" x14ac:dyDescent="0.25">
      <c r="A181">
        <v>675</v>
      </c>
      <c r="B181">
        <v>583.20000000000005</v>
      </c>
      <c r="C181">
        <v>34.795000000000002</v>
      </c>
      <c r="F181">
        <v>583.20000000000005</v>
      </c>
    </row>
    <row r="182" spans="1:6" x14ac:dyDescent="0.25">
      <c r="A182">
        <v>676</v>
      </c>
      <c r="B182">
        <v>639.20000000000005</v>
      </c>
      <c r="C182">
        <v>55.12</v>
      </c>
      <c r="F182">
        <v>639.20000000000005</v>
      </c>
    </row>
    <row r="183" spans="1:6" x14ac:dyDescent="0.25">
      <c r="A183">
        <v>677</v>
      </c>
      <c r="B183">
        <v>535.20000000000005</v>
      </c>
      <c r="C183">
        <v>24.036999999999999</v>
      </c>
      <c r="F183">
        <v>535.20000000000005</v>
      </c>
    </row>
    <row r="184" spans="1:6" x14ac:dyDescent="0.25">
      <c r="A184">
        <v>678</v>
      </c>
      <c r="B184">
        <v>503.2</v>
      </c>
      <c r="C184">
        <v>46.97</v>
      </c>
      <c r="F184">
        <v>503.2</v>
      </c>
    </row>
    <row r="185" spans="1:6" x14ac:dyDescent="0.25">
      <c r="A185">
        <v>679</v>
      </c>
      <c r="B185">
        <v>535.20000000000005</v>
      </c>
      <c r="C185">
        <v>38.759</v>
      </c>
      <c r="F185">
        <v>535.20000000000005</v>
      </c>
    </row>
    <row r="186" spans="1:6" x14ac:dyDescent="0.25">
      <c r="A186">
        <v>680</v>
      </c>
      <c r="B186">
        <v>503.2</v>
      </c>
      <c r="C186">
        <v>28.628</v>
      </c>
      <c r="F186">
        <v>503.2</v>
      </c>
    </row>
    <row r="187" spans="1:6" x14ac:dyDescent="0.25">
      <c r="A187">
        <v>681</v>
      </c>
      <c r="B187">
        <v>511.2</v>
      </c>
      <c r="C187">
        <v>42.353000000000002</v>
      </c>
      <c r="F187">
        <v>511.2</v>
      </c>
    </row>
    <row r="188" spans="1:6" x14ac:dyDescent="0.25">
      <c r="A188">
        <v>682</v>
      </c>
      <c r="B188">
        <v>507.2</v>
      </c>
      <c r="C188">
        <v>21.332999999999998</v>
      </c>
      <c r="F188">
        <v>507.2</v>
      </c>
    </row>
    <row r="189" spans="1:6" x14ac:dyDescent="0.25">
      <c r="A189">
        <v>683</v>
      </c>
      <c r="B189">
        <v>495.2</v>
      </c>
      <c r="C189">
        <v>21.704999999999998</v>
      </c>
      <c r="F189">
        <v>495.2</v>
      </c>
    </row>
    <row r="190" spans="1:6" x14ac:dyDescent="0.25">
      <c r="A190">
        <v>684</v>
      </c>
      <c r="B190">
        <v>471.2</v>
      </c>
      <c r="C190">
        <v>31.805</v>
      </c>
      <c r="F190">
        <v>471.2</v>
      </c>
    </row>
    <row r="191" spans="1:6" x14ac:dyDescent="0.25">
      <c r="A191">
        <v>685</v>
      </c>
      <c r="B191">
        <v>483.2</v>
      </c>
      <c r="C191">
        <v>31.44</v>
      </c>
      <c r="F191">
        <v>483.2</v>
      </c>
    </row>
    <row r="192" spans="1:6" x14ac:dyDescent="0.25">
      <c r="A192">
        <v>686</v>
      </c>
      <c r="B192">
        <v>427.2</v>
      </c>
      <c r="C192">
        <v>23.702000000000002</v>
      </c>
      <c r="F192">
        <v>427.2</v>
      </c>
    </row>
    <row r="193" spans="1:6" x14ac:dyDescent="0.25">
      <c r="A193">
        <v>687</v>
      </c>
      <c r="B193">
        <v>423.2</v>
      </c>
      <c r="C193">
        <v>33.756999999999998</v>
      </c>
      <c r="F193">
        <v>423.2</v>
      </c>
    </row>
    <row r="194" spans="1:6" x14ac:dyDescent="0.25">
      <c r="A194">
        <v>688</v>
      </c>
      <c r="B194">
        <v>443.2</v>
      </c>
      <c r="C194">
        <v>22.94</v>
      </c>
      <c r="F194">
        <v>443.2</v>
      </c>
    </row>
    <row r="195" spans="1:6" x14ac:dyDescent="0.25">
      <c r="A195">
        <v>689</v>
      </c>
      <c r="B195">
        <v>435.2</v>
      </c>
      <c r="C195">
        <v>30.984000000000002</v>
      </c>
      <c r="F195">
        <v>435.2</v>
      </c>
    </row>
    <row r="196" spans="1:6" x14ac:dyDescent="0.25">
      <c r="A196">
        <v>690</v>
      </c>
      <c r="B196">
        <v>387.2</v>
      </c>
      <c r="C196">
        <v>21.332999999999998</v>
      </c>
      <c r="F196">
        <v>387.2</v>
      </c>
    </row>
    <row r="197" spans="1:6" x14ac:dyDescent="0.25">
      <c r="A197">
        <v>691</v>
      </c>
      <c r="B197">
        <v>435.2</v>
      </c>
      <c r="C197">
        <v>24.585000000000001</v>
      </c>
      <c r="F197">
        <v>435.2</v>
      </c>
    </row>
    <row r="198" spans="1:6" x14ac:dyDescent="0.25">
      <c r="A198">
        <v>692</v>
      </c>
      <c r="B198">
        <v>371.2</v>
      </c>
      <c r="C198">
        <v>20.827000000000002</v>
      </c>
      <c r="F198">
        <v>371.2</v>
      </c>
    </row>
    <row r="199" spans="1:6" x14ac:dyDescent="0.25">
      <c r="A199">
        <v>693</v>
      </c>
      <c r="B199">
        <v>403.2</v>
      </c>
      <c r="C199">
        <v>30.288</v>
      </c>
      <c r="F199">
        <v>403.2</v>
      </c>
    </row>
    <row r="200" spans="1:6" x14ac:dyDescent="0.25">
      <c r="A200">
        <v>694</v>
      </c>
      <c r="B200">
        <v>363.2</v>
      </c>
      <c r="C200">
        <v>30.869</v>
      </c>
      <c r="F200">
        <v>363.2</v>
      </c>
    </row>
    <row r="201" spans="1:6" x14ac:dyDescent="0.25">
      <c r="A201">
        <v>695</v>
      </c>
      <c r="B201">
        <v>383.2</v>
      </c>
      <c r="C201">
        <v>31.013000000000002</v>
      </c>
      <c r="F201">
        <v>383.2</v>
      </c>
    </row>
    <row r="202" spans="1:6" x14ac:dyDescent="0.25">
      <c r="A202">
        <v>696</v>
      </c>
      <c r="B202">
        <v>359.2</v>
      </c>
      <c r="C202">
        <v>45.588000000000001</v>
      </c>
      <c r="F202">
        <v>359.2</v>
      </c>
    </row>
    <row r="203" spans="1:6" x14ac:dyDescent="0.25">
      <c r="A203">
        <v>697</v>
      </c>
      <c r="B203">
        <v>335.2</v>
      </c>
      <c r="C203">
        <v>32.795999999999999</v>
      </c>
      <c r="F203">
        <v>335.2</v>
      </c>
    </row>
    <row r="204" spans="1:6" x14ac:dyDescent="0.25">
      <c r="A204">
        <v>698</v>
      </c>
      <c r="B204">
        <v>399.2</v>
      </c>
      <c r="C204">
        <v>21.867999999999999</v>
      </c>
      <c r="F204">
        <v>399.2</v>
      </c>
    </row>
    <row r="205" spans="1:6" x14ac:dyDescent="0.25">
      <c r="A205">
        <v>699</v>
      </c>
      <c r="B205">
        <v>311.2</v>
      </c>
      <c r="C205">
        <v>24.908999999999999</v>
      </c>
      <c r="F205">
        <v>311.2</v>
      </c>
    </row>
    <row r="206" spans="1:6" x14ac:dyDescent="0.25">
      <c r="A206">
        <v>700</v>
      </c>
      <c r="B206">
        <v>335.2</v>
      </c>
      <c r="C206">
        <v>28.126999999999999</v>
      </c>
      <c r="F206">
        <v>335.2</v>
      </c>
    </row>
    <row r="207" spans="1:6" x14ac:dyDescent="0.25">
      <c r="A207">
        <v>701</v>
      </c>
      <c r="B207">
        <v>359.2</v>
      </c>
      <c r="C207">
        <v>25.611999999999998</v>
      </c>
      <c r="F207">
        <v>359.2</v>
      </c>
    </row>
    <row r="208" spans="1:6" x14ac:dyDescent="0.25">
      <c r="A208">
        <v>702</v>
      </c>
      <c r="B208">
        <v>327.2</v>
      </c>
      <c r="C208">
        <v>24.622</v>
      </c>
      <c r="F208">
        <v>327.2</v>
      </c>
    </row>
    <row r="209" spans="1:6" x14ac:dyDescent="0.25">
      <c r="A209">
        <v>703</v>
      </c>
      <c r="B209">
        <v>323.2</v>
      </c>
      <c r="C209">
        <v>30.288</v>
      </c>
      <c r="F209">
        <v>323.2</v>
      </c>
    </row>
    <row r="210" spans="1:6" x14ac:dyDescent="0.25">
      <c r="A210">
        <v>704</v>
      </c>
      <c r="B210">
        <v>379.2</v>
      </c>
      <c r="C210">
        <v>40.966000000000001</v>
      </c>
      <c r="F210">
        <v>379.2</v>
      </c>
    </row>
    <row r="211" spans="1:6" x14ac:dyDescent="0.25">
      <c r="A211">
        <v>705</v>
      </c>
      <c r="B211">
        <v>347.2</v>
      </c>
      <c r="C211">
        <v>18.667000000000002</v>
      </c>
      <c r="F211">
        <v>347.2</v>
      </c>
    </row>
    <row r="212" spans="1:6" x14ac:dyDescent="0.25">
      <c r="A212">
        <v>706</v>
      </c>
      <c r="B212">
        <v>267.2</v>
      </c>
      <c r="C212">
        <v>34.15</v>
      </c>
      <c r="F212">
        <v>267.2</v>
      </c>
    </row>
    <row r="213" spans="1:6" x14ac:dyDescent="0.25">
      <c r="A213">
        <v>707</v>
      </c>
      <c r="B213">
        <v>307.2</v>
      </c>
      <c r="C213">
        <v>24.44</v>
      </c>
      <c r="F213">
        <v>307.2</v>
      </c>
    </row>
    <row r="214" spans="1:6" x14ac:dyDescent="0.25">
      <c r="A214">
        <v>708</v>
      </c>
      <c r="B214">
        <v>295.2</v>
      </c>
      <c r="C214">
        <v>40.110999999999997</v>
      </c>
      <c r="F214">
        <v>295.2</v>
      </c>
    </row>
    <row r="215" spans="1:6" x14ac:dyDescent="0.25">
      <c r="A215">
        <v>709</v>
      </c>
      <c r="B215">
        <v>263.2</v>
      </c>
      <c r="C215">
        <v>36.295000000000002</v>
      </c>
      <c r="F215">
        <v>263.2</v>
      </c>
    </row>
    <row r="216" spans="1:6" x14ac:dyDescent="0.25">
      <c r="A216">
        <v>710</v>
      </c>
      <c r="B216">
        <v>235.2</v>
      </c>
      <c r="C216">
        <v>29.814</v>
      </c>
      <c r="F216">
        <v>235.2</v>
      </c>
    </row>
    <row r="217" spans="1:6" x14ac:dyDescent="0.25">
      <c r="A217">
        <v>711</v>
      </c>
      <c r="B217">
        <v>263.2</v>
      </c>
      <c r="C217">
        <v>28.628</v>
      </c>
      <c r="F217">
        <v>263.2</v>
      </c>
    </row>
    <row r="218" spans="1:6" x14ac:dyDescent="0.25">
      <c r="A218">
        <v>712</v>
      </c>
      <c r="B218">
        <v>199.2</v>
      </c>
      <c r="C218">
        <v>31.241</v>
      </c>
      <c r="F218">
        <v>199.2</v>
      </c>
    </row>
    <row r="219" spans="1:6" x14ac:dyDescent="0.25">
      <c r="A219">
        <v>713</v>
      </c>
      <c r="B219">
        <v>247.2</v>
      </c>
      <c r="C219">
        <v>33.756999999999998</v>
      </c>
      <c r="F219">
        <v>247.2</v>
      </c>
    </row>
    <row r="220" spans="1:6" x14ac:dyDescent="0.25">
      <c r="A220">
        <v>714</v>
      </c>
      <c r="B220">
        <v>239.2</v>
      </c>
      <c r="C220">
        <v>32.904000000000003</v>
      </c>
      <c r="F220">
        <v>239.2</v>
      </c>
    </row>
    <row r="221" spans="1:6" x14ac:dyDescent="0.25">
      <c r="A221">
        <v>715</v>
      </c>
      <c r="B221">
        <v>215.2</v>
      </c>
      <c r="C221">
        <v>26.161999999999999</v>
      </c>
      <c r="F221">
        <v>215.2</v>
      </c>
    </row>
    <row r="222" spans="1:6" x14ac:dyDescent="0.25">
      <c r="A222">
        <v>716</v>
      </c>
      <c r="B222">
        <v>167.2</v>
      </c>
      <c r="C222">
        <v>28</v>
      </c>
      <c r="F222">
        <v>167.2</v>
      </c>
    </row>
    <row r="223" spans="1:6" x14ac:dyDescent="0.25">
      <c r="A223">
        <v>717</v>
      </c>
      <c r="B223">
        <v>211.2</v>
      </c>
      <c r="C223" s="3" t="s">
        <v>26</v>
      </c>
      <c r="F223">
        <v>211.2</v>
      </c>
    </row>
    <row r="224" spans="1:6" x14ac:dyDescent="0.25">
      <c r="A224">
        <v>718</v>
      </c>
      <c r="B224">
        <v>239.2</v>
      </c>
      <c r="C224" s="3" t="s">
        <v>27</v>
      </c>
      <c r="F224">
        <v>239.2</v>
      </c>
    </row>
    <row r="225" spans="1:6" x14ac:dyDescent="0.25">
      <c r="A225">
        <v>719</v>
      </c>
      <c r="B225">
        <v>151.19999999999999</v>
      </c>
      <c r="C225">
        <v>24.908999999999999</v>
      </c>
      <c r="F225">
        <v>151.19999999999999</v>
      </c>
    </row>
    <row r="226" spans="1:6" x14ac:dyDescent="0.25">
      <c r="A226">
        <v>720</v>
      </c>
      <c r="B226">
        <v>215.2</v>
      </c>
      <c r="C226">
        <v>35.901000000000003</v>
      </c>
      <c r="F226">
        <v>215.2</v>
      </c>
    </row>
    <row r="227" spans="1:6" x14ac:dyDescent="0.25">
      <c r="A227">
        <v>721</v>
      </c>
      <c r="B227">
        <v>227.2</v>
      </c>
      <c r="C227">
        <v>35.176000000000002</v>
      </c>
      <c r="F227">
        <v>227.2</v>
      </c>
    </row>
    <row r="228" spans="1:6" x14ac:dyDescent="0.25">
      <c r="A228">
        <v>722</v>
      </c>
      <c r="B228">
        <v>191.2</v>
      </c>
      <c r="C228">
        <v>31.805</v>
      </c>
      <c r="F228">
        <v>191.2</v>
      </c>
    </row>
    <row r="229" spans="1:6" x14ac:dyDescent="0.25">
      <c r="A229">
        <v>723</v>
      </c>
      <c r="B229">
        <v>171.2</v>
      </c>
      <c r="C229">
        <v>22.47</v>
      </c>
      <c r="F229">
        <v>171.2</v>
      </c>
    </row>
    <row r="230" spans="1:6" x14ac:dyDescent="0.25">
      <c r="A230">
        <v>724</v>
      </c>
      <c r="B230">
        <v>139.19999999999999</v>
      </c>
      <c r="C230">
        <v>19.044</v>
      </c>
      <c r="F230">
        <v>139.19999999999999</v>
      </c>
    </row>
    <row r="231" spans="1:6" x14ac:dyDescent="0.25">
      <c r="A231">
        <v>725</v>
      </c>
      <c r="B231">
        <v>159.19999999999999</v>
      </c>
      <c r="C231">
        <v>44.402000000000001</v>
      </c>
      <c r="F231">
        <v>159.19999999999999</v>
      </c>
    </row>
    <row r="232" spans="1:6" x14ac:dyDescent="0.25">
      <c r="A232">
        <v>726</v>
      </c>
      <c r="B232">
        <v>155.19999999999999</v>
      </c>
      <c r="C232">
        <v>25.991</v>
      </c>
      <c r="F232">
        <v>155.19999999999999</v>
      </c>
    </row>
    <row r="233" spans="1:6" x14ac:dyDescent="0.25">
      <c r="A233">
        <v>727</v>
      </c>
      <c r="B233">
        <v>107.2</v>
      </c>
      <c r="C233">
        <v>30.869</v>
      </c>
      <c r="F233">
        <v>107.2</v>
      </c>
    </row>
    <row r="234" spans="1:6" x14ac:dyDescent="0.25">
      <c r="A234">
        <v>728</v>
      </c>
      <c r="B234">
        <v>159.19999999999999</v>
      </c>
      <c r="C234">
        <v>20.177</v>
      </c>
      <c r="F234">
        <v>159.19999999999999</v>
      </c>
    </row>
    <row r="235" spans="1:6" x14ac:dyDescent="0.25">
      <c r="A235">
        <v>729</v>
      </c>
      <c r="B235">
        <v>103.2</v>
      </c>
      <c r="C235">
        <v>29.844000000000001</v>
      </c>
      <c r="F235">
        <v>103.2</v>
      </c>
    </row>
    <row r="236" spans="1:6" x14ac:dyDescent="0.25">
      <c r="A236">
        <v>730</v>
      </c>
      <c r="B236">
        <v>123.2</v>
      </c>
      <c r="C236">
        <v>23.702000000000002</v>
      </c>
      <c r="F236">
        <v>123.2</v>
      </c>
    </row>
  </sheetData>
  <pageMargins left="0.7" right="0.7" top="0.78740157499999996" bottom="0.78740157499999996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1-2_Intensity_15_05_13_14_26_57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Sundancers</dc:creator>
  <cp:lastModifiedBy>Sundancers</cp:lastModifiedBy>
  <dcterms:created xsi:type="dcterms:W3CDTF">2015-05-24T13:33:34Z</dcterms:created>
  <dcterms:modified xsi:type="dcterms:W3CDTF">2015-05-24T22:19:26Z</dcterms:modified>
</cp:coreProperties>
</file>